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0115" windowHeight="7995"/>
  </bookViews>
  <sheets>
    <sheet name="Complete detail" sheetId="3" r:id="rId1"/>
    <sheet name="Complete summary" sheetId="4" r:id="rId2"/>
    <sheet name="2004-2014 detail" sheetId="5" r:id="rId3"/>
    <sheet name="2004-2014 summary" sheetId="6" r:id="rId4"/>
  </sheets>
  <definedNames>
    <definedName name="_xlnm._FilterDatabase" localSheetId="2" hidden="1">'2004-2014 detail'!$A$1:$E$493</definedName>
    <definedName name="_xlnm._FilterDatabase" localSheetId="0" hidden="1">'Complete detail'!$A$1:$E$764</definedName>
  </definedNames>
  <calcPr calcId="145621"/>
  <pivotCaches>
    <pivotCache cacheId="2" r:id="rId5"/>
    <pivotCache cacheId="5" r:id="rId6"/>
  </pivotCaches>
</workbook>
</file>

<file path=xl/sharedStrings.xml><?xml version="1.0" encoding="utf-8"?>
<sst xmlns="http://schemas.openxmlformats.org/spreadsheetml/2006/main" count="5485" uniqueCount="1596">
  <si>
    <t>BUDDHIST REMAINS OF BAMIYAN</t>
  </si>
  <si>
    <t>2008, 2006</t>
  </si>
  <si>
    <t>2000, 1998, 1996</t>
  </si>
  <si>
    <t>1998, 1996</t>
  </si>
  <si>
    <t>2004, 2002</t>
  </si>
  <si>
    <t>2002, 2000</t>
  </si>
  <si>
    <t>2006, 2004</t>
  </si>
  <si>
    <t>2000, 1996</t>
  </si>
  <si>
    <t>2002, 2000, 1998</t>
  </si>
  <si>
    <t>2014, 1996</t>
  </si>
  <si>
    <t>2006, 1998</t>
  </si>
  <si>
    <t>2000, 1998</t>
  </si>
  <si>
    <t>2010, 2008</t>
  </si>
  <si>
    <t>2004, 2002, 2000</t>
  </si>
  <si>
    <t>2004, 1998</t>
  </si>
  <si>
    <t>2002, 1998</t>
  </si>
  <si>
    <t>GEORGETOWN CITY HALL</t>
  </si>
  <si>
    <t>MORUKA-WAINI CULTURAL LANDSCAPE</t>
  </si>
  <si>
    <t>Haiti</t>
  </si>
  <si>
    <t>GINGERBREAD NEIGHBORHOOD</t>
  </si>
  <si>
    <t>2012, 2010</t>
  </si>
  <si>
    <t>JACMEL HISTORIC DISTRICT</t>
  </si>
  <si>
    <t>PALACE OF SANS SOUCI</t>
  </si>
  <si>
    <t>Hungary</t>
  </si>
  <si>
    <t>ROYAL GARDEN PAVILIONS</t>
  </si>
  <si>
    <t>SPA CENTER HISTORIC ENSEMBLE</t>
  </si>
  <si>
    <t>TURONY CHURCH</t>
  </si>
  <si>
    <t>India</t>
  </si>
  <si>
    <t>AHMEDEBAD WALLED CITY</t>
  </si>
  <si>
    <t>AMBER TOWN</t>
  </si>
  <si>
    <t>ANEGUNDI HISTORIC SETTLEMENT</t>
  </si>
  <si>
    <t>BAGH-I-HAFIZ RAKHNA</t>
  </si>
  <si>
    <t>BALAJI GHAT</t>
  </si>
  <si>
    <t>BASGO GOMPA (MAITREYA TEMPLES)</t>
  </si>
  <si>
    <t>BHUJ DARBARGADH</t>
  </si>
  <si>
    <t>CHAMPANER-PAVAGADH</t>
  </si>
  <si>
    <t>CHETTINAD</t>
  </si>
  <si>
    <t>CHIKTAN CASTLE</t>
  </si>
  <si>
    <t>DALHOUSIE SQUARE</t>
  </si>
  <si>
    <t>DECHEN NAMGYAL GONPA</t>
  </si>
  <si>
    <t>DHANGKAR GOMPA</t>
  </si>
  <si>
    <t>DWARKA DHEESH MANDIR TEMPLE</t>
  </si>
  <si>
    <t>GURU LHAKHANG AND SUMDA CHUN TEMPLES</t>
  </si>
  <si>
    <t>HISTORIC CITY OF BIDAR</t>
  </si>
  <si>
    <t>HISTORIC CIVIC CENTER OF SHIMLA</t>
  </si>
  <si>
    <t>HISTORIC HAVELIS OF BIKANER</t>
  </si>
  <si>
    <t>HOUSE OF SHAIKH SALIM CHISHTI</t>
  </si>
  <si>
    <t>JAISALMER FORT</t>
  </si>
  <si>
    <t>JANTAR MANTAR</t>
  </si>
  <si>
    <t>JUNA MAHAL</t>
  </si>
  <si>
    <t>KOTHI, QILA MAHMUDABAD</t>
  </si>
  <si>
    <t>LEH OLD TOWN/LEH PALACE</t>
  </si>
  <si>
    <t>LUTYENS BUNGALOW ZONE</t>
  </si>
  <si>
    <t>METROPOLITAN BUILDING</t>
  </si>
  <si>
    <t>NAKO TEMPLES</t>
  </si>
  <si>
    <t>OSMANIA WOMEN'S COLLEGE</t>
  </si>
  <si>
    <t>QUILA MUBARAK</t>
  </si>
  <si>
    <t>ROYAL OPERA HOUSE</t>
  </si>
  <si>
    <t>SAINT ANNE CHURCH</t>
  </si>
  <si>
    <t>SRINAGAR HERITAGE ZONE</t>
  </si>
  <si>
    <t>SUMDA CHUN MONASTERY</t>
  </si>
  <si>
    <t>Leh, India</t>
  </si>
  <si>
    <t>TAJ MAHAL</t>
  </si>
  <si>
    <t>Agra, India</t>
  </si>
  <si>
    <t>WATSON'S HOTEL</t>
  </si>
  <si>
    <t>Mumbai, India</t>
  </si>
  <si>
    <t>Indonesia</t>
  </si>
  <si>
    <t>BOROBUDUR</t>
  </si>
  <si>
    <t>Central Java, Indonesia</t>
  </si>
  <si>
    <t>DESA LINGGA</t>
  </si>
  <si>
    <t>Karo Regency, North Sumatra Province, Indonesia</t>
  </si>
  <si>
    <t>KOTAGEDE HERITAGE DISTRICT</t>
  </si>
  <si>
    <t>Kotagede, Indonesia</t>
  </si>
  <si>
    <t>NGADA VILLAGES OF FLORES</t>
  </si>
  <si>
    <t>Flores, Nusa Tenggara, Indonesia</t>
  </si>
  <si>
    <t>OMO HADA</t>
  </si>
  <si>
    <t>Nias, Indonesia</t>
  </si>
  <si>
    <t>2006, 2004, 2002, 2000</t>
  </si>
  <si>
    <t>PECEREN AND DOKAN VILLAGES</t>
  </si>
  <si>
    <t>Karo District, North Sumatra, Indonesia</t>
  </si>
  <si>
    <t>TAMANSARI WATER CASTLE</t>
  </si>
  <si>
    <t>Yogyakarta, Indonesia</t>
  </si>
  <si>
    <t>TANAH LOT TEMPLE</t>
  </si>
  <si>
    <t>Beraban, Bali, Indonesia</t>
  </si>
  <si>
    <t>TROWULAN</t>
  </si>
  <si>
    <t>Mojokerto, East Java, Indonesia</t>
  </si>
  <si>
    <t>Iran</t>
  </si>
  <si>
    <t>BAM</t>
  </si>
  <si>
    <t>Bam, Iran</t>
  </si>
  <si>
    <t>Iraq</t>
  </si>
  <si>
    <t>AL-HADBA’ MINARET</t>
  </si>
  <si>
    <t>Mosul, Iraq</t>
  </si>
  <si>
    <t>CULTURAL HERITAGE SITES OF IRAQ</t>
  </si>
  <si>
    <t>ERBIL CITADEL</t>
  </si>
  <si>
    <t>Erbil, Iraq</t>
  </si>
  <si>
    <t>KHINNIS RELIEFS</t>
  </si>
  <si>
    <t>Kurdistan Region, Iraq</t>
  </si>
  <si>
    <t>NINEVEH AND NIMRUD PALACES</t>
  </si>
  <si>
    <t>near Mosul, Iraq</t>
  </si>
  <si>
    <t>Ireland</t>
  </si>
  <si>
    <t>ATHASSEL ABBEY</t>
  </si>
  <si>
    <t>near Golden, Tipperary, Ireland</t>
  </si>
  <si>
    <t>CLONMACNOISE</t>
  </si>
  <si>
    <t>County Offaly, Ireland</t>
  </si>
  <si>
    <t>HEADFORT HOUSE</t>
  </si>
  <si>
    <t>Kells, Ireland</t>
  </si>
  <si>
    <t>HILL OF TARA</t>
  </si>
  <si>
    <t>Meath, Ireland</t>
  </si>
  <si>
    <t>RUSSBOROUGH</t>
  </si>
  <si>
    <t>Blessington, County Wicklow, Ireland</t>
  </si>
  <si>
    <t>SAINT BRENDAN'S CATHEDRAL</t>
  </si>
  <si>
    <t>Clonfert, County Galway , Ireland</t>
  </si>
  <si>
    <t>VERNON MOUNT</t>
  </si>
  <si>
    <t>Cork, Ireland</t>
  </si>
  <si>
    <t>WONDERFUL BARN</t>
  </si>
  <si>
    <t>Kildare, Ireland</t>
  </si>
  <si>
    <t>Israel</t>
  </si>
  <si>
    <t>APOLLONIA-ARSUF</t>
  </si>
  <si>
    <t>Herzliya, Israel</t>
  </si>
  <si>
    <t>BET SHE'ARIM ARCHAEOLOGICAL SITE</t>
  </si>
  <si>
    <t>Kiryat Tiv'on, Haifa District, Israel</t>
  </si>
  <si>
    <t>GEMEINDEHAUS</t>
  </si>
  <si>
    <t>Haifa, Israel</t>
  </si>
  <si>
    <t>OLD CITY OF LOD</t>
  </si>
  <si>
    <t>Lod, Israel</t>
  </si>
  <si>
    <t>RAMLA WHITE MOSQUE</t>
  </si>
  <si>
    <t>Ramle Municipality, Israel</t>
  </si>
  <si>
    <t>TEL-DAN CANAANITE GATE</t>
  </si>
  <si>
    <t>Upper Galilee, Israel</t>
  </si>
  <si>
    <t>THE WHITE CITY</t>
  </si>
  <si>
    <t>Tel Aviv, Israel</t>
  </si>
  <si>
    <t>Italy</t>
  </si>
  <si>
    <t>ACADEMY OF HADRIAN'S VILLA</t>
  </si>
  <si>
    <t>Tivoli, Italy</t>
  </si>
  <si>
    <t>ANCIENT POMPEII</t>
  </si>
  <si>
    <t>Pompeii, Italy</t>
  </si>
  <si>
    <t>ARCH OF TRAJAN</t>
  </si>
  <si>
    <t>Ancona, Marche, Italy</t>
  </si>
  <si>
    <t>BARTOLOMEO COLLEONI MONUMENT</t>
  </si>
  <si>
    <t>Venice, Italy</t>
  </si>
  <si>
    <t>BOTANICAL GARDEN OF PADUA UNIVERSITY</t>
  </si>
  <si>
    <t>Padua, Veneto, Italy</t>
  </si>
  <si>
    <t>CHAINS BRIDGE</t>
  </si>
  <si>
    <t>Bagni di Lucca, Italy</t>
  </si>
  <si>
    <t>CIMITERO ACATTOLICO</t>
  </si>
  <si>
    <t>Rome, Italy</t>
  </si>
  <si>
    <t>CINQUE TERRE</t>
  </si>
  <si>
    <t>Liguria, Italy</t>
  </si>
  <si>
    <t>CIVITA DI BAGNOREGIO</t>
  </si>
  <si>
    <t>Civita di Bagnoregio, Italy</t>
  </si>
  <si>
    <t>DOMUS AUREA</t>
  </si>
  <si>
    <t>ETRUSCAN PAINTED TOMBS OF TARQUINIA</t>
  </si>
  <si>
    <t>Tarquinia, Lazio, Italy</t>
  </si>
  <si>
    <t>FARNESE AVIARIES</t>
  </si>
  <si>
    <t>FARNESE NYMPHAEUM</t>
  </si>
  <si>
    <t>FENESTRELLE FORTRESS</t>
  </si>
  <si>
    <t>Fenestrelle, Turin, Italy</t>
  </si>
  <si>
    <t>GARDENS OF VILLA MEDICI AT CASTELLO</t>
  </si>
  <si>
    <t>Florence, Italy</t>
  </si>
  <si>
    <t>GROTTOES OF SAN MICHELE</t>
  </si>
  <si>
    <t>Salerno, Italy</t>
  </si>
  <si>
    <t>HISTORIC CENTER OF CRACO (Centro Storico di Craco)</t>
  </si>
  <si>
    <t>Craco, Italy</t>
  </si>
  <si>
    <t>HISTORIC CENTER OF L’AQUILA</t>
  </si>
  <si>
    <t>L’Aquila, Abruzzo, Italy</t>
  </si>
  <si>
    <t>LIMONAIA AT BOBOLI GARDENS AND GARDEN OF VILLA MEDICI AT CASTELLO</t>
  </si>
  <si>
    <t>MURGIA DEI TRULLI</t>
  </si>
  <si>
    <t>Murgia dei Trulli, Italy</t>
  </si>
  <si>
    <t>MURO DEI FRANCESI</t>
  </si>
  <si>
    <t>Ciampino, Province of Rome, Lazio, Italy</t>
  </si>
  <si>
    <t>NEOPITAGORICA BASILICA</t>
  </si>
  <si>
    <t>Rome, Lazio, Italy</t>
  </si>
  <si>
    <t>PALAZZO DORIA PAMPHILI</t>
  </si>
  <si>
    <t>Valmontone, Lazio, Italy</t>
  </si>
  <si>
    <t>PONTE LUCANO</t>
  </si>
  <si>
    <t>PORT OF TRAJAN ARCHAEOLOGICAL PARK</t>
  </si>
  <si>
    <t>Fiumicino, Italy</t>
  </si>
  <si>
    <t>PORTICI ROYAL PALACE</t>
  </si>
  <si>
    <t>Naples, Italy</t>
  </si>
  <si>
    <t>RUINS ON THE RIVER CENTA</t>
  </si>
  <si>
    <t>Albenga, Liguria, Italy</t>
  </si>
  <si>
    <t>RUPESTRIAN CHURCHES OF PUGLIA AND THE CITY OF MATERA</t>
  </si>
  <si>
    <t>Puglia and Matera, Italy</t>
  </si>
  <si>
    <t>SAN GIACOMO MAGGIORE PORTICO</t>
  </si>
  <si>
    <t>Bologna, Emilia-Romagna, Italy</t>
  </si>
  <si>
    <t>SANTA MARIA ANTIQUA CHURCH</t>
  </si>
  <si>
    <t>SANTA MARIA IN STELLE HYPOGEUM</t>
  </si>
  <si>
    <t>Verona, Italy</t>
  </si>
  <si>
    <t>2006, 1996</t>
  </si>
  <si>
    <t>SANTI AMBROGIO E CARLO AL CORSO</t>
  </si>
  <si>
    <t>SANTI QUATTRO CORONATI CLOISTER</t>
  </si>
  <si>
    <t>TEMPLE OF HERCULES</t>
  </si>
  <si>
    <t>TEMPLE OF PORTUNUS</t>
  </si>
  <si>
    <t>TERRA DEL SOLE PRISON CELLS</t>
  </si>
  <si>
    <t>Castrocaro Terme e Terra del Sole, Emilia-Romagna, Italy</t>
  </si>
  <si>
    <t>TRANSHUMANCE CULTURAL LANDSCAPE</t>
  </si>
  <si>
    <t>Molise Region, Italy</t>
  </si>
  <si>
    <t>TUFF TOWNS AND VIE CAVE</t>
  </si>
  <si>
    <t>Lazio, Tuscany, and Umbria, Italy</t>
  </si>
  <si>
    <t>VENICE</t>
  </si>
  <si>
    <t>Venice, Veneto, Italy</t>
  </si>
  <si>
    <t>VILLA OF SAN GILIO</t>
  </si>
  <si>
    <t>Oppido Lucano, Italy</t>
  </si>
  <si>
    <t>VISCONTIAN BRIDGE-DAM</t>
  </si>
  <si>
    <t>Valeggio sul Mincio, Italy</t>
  </si>
  <si>
    <t>Jamaica</t>
  </si>
  <si>
    <t>FALMOUTH HISTORIC TOWN</t>
  </si>
  <si>
    <t>Falmouth, Trelawny, Jamaica</t>
  </si>
  <si>
    <t>2008, 2004, 2002, 2000</t>
  </si>
  <si>
    <t>OLD IRON BRIDGE</t>
  </si>
  <si>
    <t>Spanish Town, Jamaica</t>
  </si>
  <si>
    <t>Japan</t>
  </si>
  <si>
    <t>DENCHU HIRAKUSHI HOUSE AND ATELIER</t>
  </si>
  <si>
    <t>Taitō, Tokyo, Japan</t>
  </si>
  <si>
    <t>EAST JAPAN EARTHQUAKE HERITAGE SITES</t>
  </si>
  <si>
    <t>Tōhoku and Kantō Regions, Japan</t>
  </si>
  <si>
    <t>2014, 2012</t>
  </si>
  <si>
    <t>MACHIYA TOWNHOUSES</t>
  </si>
  <si>
    <t>Kyoto, Japan</t>
  </si>
  <si>
    <t>SANRO-DEN OF SUKUNAHIKONA SHRINE</t>
  </si>
  <si>
    <t>Ōzu, Ehime Prefecture, Shikoku, Japan</t>
  </si>
  <si>
    <t>TOMO PORT TOWN</t>
  </si>
  <si>
    <t>Fukuyama, Japan</t>
  </si>
  <si>
    <t>Jordan</t>
  </si>
  <si>
    <t>ABILA</t>
  </si>
  <si>
    <t>Quweilbeh, Irbid Governorate, Jordan</t>
  </si>
  <si>
    <t>AIN GHAZAL</t>
  </si>
  <si>
    <t>Amman, Jordan</t>
  </si>
  <si>
    <t>DAMIYA DOLMEN FIELD</t>
  </si>
  <si>
    <t>Damiya, Jordan Valley, Jordan</t>
  </si>
  <si>
    <t>2014, 2010</t>
  </si>
  <si>
    <t>JORDAN RIVER CULTURAL LANDSCAPE</t>
  </si>
  <si>
    <t>Jordan River, Jordan</t>
  </si>
  <si>
    <t>KHIRBET ET-TANNUR</t>
  </si>
  <si>
    <t>Tafilah, Jordan</t>
  </si>
  <si>
    <t>PETRA ARCHAEOLOGICAL SITE</t>
  </si>
  <si>
    <t>Wadi Mousa, Jordan</t>
  </si>
  <si>
    <t>2002, 2000, 1998, 1996</t>
  </si>
  <si>
    <t>PETRA ARCHAEOLOGICAL SITE—SOUTHERN TEMPLE</t>
  </si>
  <si>
    <t>QUSAYR 'AMRA</t>
  </si>
  <si>
    <t>Azraq, Jordan</t>
  </si>
  <si>
    <t>Kazakhstan</t>
  </si>
  <si>
    <t>NECROPOLISES OF NOMADS IN MANGYSTAU</t>
  </si>
  <si>
    <t>Mangystau Province, Kazakhstan</t>
  </si>
  <si>
    <t>VERNACULAR ARCHITECTURE OF THE KAZAKH STEPPE SARY-ARKA</t>
  </si>
  <si>
    <t>Zhezkazgan, Kazakhstan</t>
  </si>
  <si>
    <t>Kenya</t>
  </si>
  <si>
    <t>LAMU OLD TOWN</t>
  </si>
  <si>
    <t>Lamu, Kenya</t>
  </si>
  <si>
    <t>MTWAPA HERITAGE SITE</t>
  </si>
  <si>
    <t>Mtwapa, Kenya</t>
  </si>
  <si>
    <t>THIMLICH OHINGA CULTURAL LANDSCAPE</t>
  </si>
  <si>
    <t>Migori District, Kenya</t>
  </si>
  <si>
    <t>Laos</t>
  </si>
  <si>
    <t>CHOM PHET CULTURAL LANDSCAPE</t>
  </si>
  <si>
    <t>Luang Prabang, Laos</t>
  </si>
  <si>
    <t>HINTANG ARCHAEOLOGICAL LANDSCAPE</t>
  </si>
  <si>
    <t>Houameuang District, Laos</t>
  </si>
  <si>
    <t>TAM TING</t>
  </si>
  <si>
    <t>Nam Kong River at Ban Pak Ou, Laos</t>
  </si>
  <si>
    <t>VAT SISAKET</t>
  </si>
  <si>
    <t>Vientiane, Laos</t>
  </si>
  <si>
    <t>Latvia</t>
  </si>
  <si>
    <t>ABAVA VALLEY CULTURAL LANDSCAPE</t>
  </si>
  <si>
    <t>Kurzeme Region, Latvia</t>
  </si>
  <si>
    <t>RIGA CATHEDRAL</t>
  </si>
  <si>
    <t>Riga, Latvia</t>
  </si>
  <si>
    <t>Lebanon</t>
  </si>
  <si>
    <t>ANCIENT TYRE</t>
  </si>
  <si>
    <t>Tyre, Lebanon</t>
  </si>
  <si>
    <t>CHEHABI CITADEL</t>
  </si>
  <si>
    <t>Hasbaya, Lebanon</t>
  </si>
  <si>
    <t>ENFEH ARCHAEOLOGICAL SITE</t>
  </si>
  <si>
    <t>Enfeh, Lebanon</t>
  </si>
  <si>
    <t>INTERNATIONAL FAIRGROUND</t>
  </si>
  <si>
    <t>Tripoli, Lebanon</t>
  </si>
  <si>
    <t>ISKANDAROUNA-NAQOURA CULTURAL LANDSCAPE</t>
  </si>
  <si>
    <t>Oumm el' Amed, Lebanon</t>
  </si>
  <si>
    <t>Libya</t>
  </si>
  <si>
    <t>WADI MATHENDOUS ROCK ART</t>
  </si>
  <si>
    <t>Fezzan, Libya</t>
  </si>
  <si>
    <t>Lithuania</t>
  </si>
  <si>
    <t>VILNIUS TOWN WALL</t>
  </si>
  <si>
    <t>Vilnius, Lithuania</t>
  </si>
  <si>
    <t>Macedonia</t>
  </si>
  <si>
    <t>HOLY MOTHER OF GOD PERIBLEPTOS CHURCH</t>
  </si>
  <si>
    <t>Ohrid, Macedonia</t>
  </si>
  <si>
    <t>MONASTERY OF POLOSHKO</t>
  </si>
  <si>
    <t>Kavadarci Municipality, Macedonia</t>
  </si>
  <si>
    <t>STOBI</t>
  </si>
  <si>
    <t>Gradsko, Macedonia</t>
  </si>
  <si>
    <t>TRESKAVEC MONASTERY AND CHURCH</t>
  </si>
  <si>
    <t>Prilep/ Dabnica, Macedonia</t>
  </si>
  <si>
    <t>Madagascar</t>
  </si>
  <si>
    <t>FIANARANTSOA OLD CITY</t>
  </si>
  <si>
    <t>Fianarantsoa, Madagascar</t>
  </si>
  <si>
    <t>ROYAL HILL OF AMBOHIMANGA</t>
  </si>
  <si>
    <t>Ambohimanga Rova, Antananarivo Province, Madagascar</t>
  </si>
  <si>
    <t>Malaysia</t>
  </si>
  <si>
    <t>GEORGE TOWN HISTORIC ENCLAVE</t>
  </si>
  <si>
    <t>Georgetown, Penang Island, Malaysia</t>
  </si>
  <si>
    <t>KAMPUNG CINA RIVER FRONTAGE</t>
  </si>
  <si>
    <t>Kuala Terengganu, Malaysia</t>
  </si>
  <si>
    <t>Mali</t>
  </si>
  <si>
    <t>BANDIAGARA ESCARPMENT CULTURAL LANDSCAPE</t>
  </si>
  <si>
    <t>Dogon Country, Mali</t>
  </si>
  <si>
    <t>CULTURAL HERITAGE SITES OF MALI</t>
  </si>
  <si>
    <t>DJENNÉ-DJENO ARCHAEOLOGICAL SITE</t>
  </si>
  <si>
    <t>Djenné, Mali</t>
  </si>
  <si>
    <t>MÉDINE FORT</t>
  </si>
  <si>
    <t>near Kayes, Mali</t>
  </si>
  <si>
    <t>Malta</t>
  </si>
  <si>
    <t>FORT ST. ELMO</t>
  </si>
  <si>
    <t>Valletta, Malta</t>
  </si>
  <si>
    <t>MNAJDRA PREHISTORIC TEMPLES</t>
  </si>
  <si>
    <t>Qrendi, Malta</t>
  </si>
  <si>
    <t>Mauritania</t>
  </si>
  <si>
    <t>CHINGUETTI MOSQUE</t>
  </si>
  <si>
    <t>Chinguetti, Mauritania</t>
  </si>
  <si>
    <t>Mexico</t>
  </si>
  <si>
    <t>ACUEDUCTO DE TEMBLEQUE</t>
  </si>
  <si>
    <t>Zempoala to Otumba, Mexico</t>
  </si>
  <si>
    <t>CAROLINA HACIENDA</t>
  </si>
  <si>
    <t>Chihuahua, Mexico</t>
  </si>
  <si>
    <t>CHALCATZINGO</t>
  </si>
  <si>
    <t>Morelos, Mexico</t>
  </si>
  <si>
    <t>CHIHUAHUA MISSIONS</t>
  </si>
  <si>
    <t>COLONIAL BRIDGE OF TEQUIXTEPEC</t>
  </si>
  <si>
    <t>San Miguel Tequixtepec, Oaxaca, Mexico</t>
  </si>
  <si>
    <t>FUNDIDORA PARK</t>
  </si>
  <si>
    <t>Monterrey, Nuevo León, Mexico</t>
  </si>
  <si>
    <t>HUACA HISTORIC NEIGHBORHOOD</t>
  </si>
  <si>
    <t>Veracruz, Mexico</t>
  </si>
  <si>
    <t>INMACULADA CONCEPCIÓN CHAPEL</t>
  </si>
  <si>
    <t>Nurio, Mexico</t>
  </si>
  <si>
    <t>JESÚS NAZARENO CHURCH IN ATOTONILCO</t>
  </si>
  <si>
    <t>Atotonilco, Mexico</t>
  </si>
  <si>
    <t>LA TERCENA</t>
  </si>
  <si>
    <t>Metztitlan, Hidalgo, Mexico</t>
  </si>
  <si>
    <t>LAS POZAS</t>
  </si>
  <si>
    <t>Xilitla, Mexico</t>
  </si>
  <si>
    <t>MADERA CAVE DWELLINGS</t>
  </si>
  <si>
    <t>Madera Municipality, Mexico</t>
  </si>
  <si>
    <t>MEXICO CITY HISTORIC CENTER</t>
  </si>
  <si>
    <t>Mexico City, Mexico</t>
  </si>
  <si>
    <t>MODERN MURAL PAINTINGS</t>
  </si>
  <si>
    <t>MONASTERIES OF SAN JUAN BAUTISTA IN TETELA DEL VOLCÁN AND TLAYACAPAN</t>
  </si>
  <si>
    <t>Tetela del Volcán and Tlayacapan, Morelos, Mexico</t>
  </si>
  <si>
    <t>MONTE ALBÁN ARCHAEOLOGICAL SITE</t>
  </si>
  <si>
    <t>Oaxaca, Mexico</t>
  </si>
  <si>
    <t>OXTOTITLAN</t>
  </si>
  <si>
    <t>Acatlán, Guerrero, Mexico</t>
  </si>
  <si>
    <t>PALACE OF FINE ARTS (PALACIO DE BELLAS ARTES)</t>
  </si>
  <si>
    <t>PIMERÍA ALTA MISSIONS</t>
  </si>
  <si>
    <t>RETABLOS DE LOS ALTOS DE CHIAPAS</t>
  </si>
  <si>
    <t>San Cristóbal de las Casas and Teopisca, Chiapas, Mexico</t>
  </si>
  <si>
    <t>RUTA DE LA AMISTAD</t>
  </si>
  <si>
    <t>SAN FRANCISCO DE TZINTZUNZAN CONVENT</t>
  </si>
  <si>
    <t>Tzintzuntzan, Michoacán, Mexico</t>
  </si>
  <si>
    <t>SAN JUAN BAUTISTA IN CUAUHTINCHAN</t>
  </si>
  <si>
    <t>Cuauhtinchan/Puebla, Mexico</t>
  </si>
  <si>
    <t>SAN JUAN DE ULÚA FORT</t>
  </si>
  <si>
    <t>2002, 2000, 1996</t>
  </si>
  <si>
    <t>SAN NICOLÁS OBISPO</t>
  </si>
  <si>
    <t>Morelia, Mexico</t>
  </si>
  <si>
    <t>SANTA PRISCA PARISH CHURCH</t>
  </si>
  <si>
    <t>Taxco de Alarcón, Mexico</t>
  </si>
  <si>
    <t>TEMPLO DE SAN BARTOLO SOYALTEPEC (Church of San Bartolo Soyaltepec)</t>
  </si>
  <si>
    <t>TEMPLO DE SAN FELIPE TINDACO (Church of San Felipe Tindaco)</t>
  </si>
  <si>
    <t>Tlaxiaco, Mexico</t>
  </si>
  <si>
    <t>TEMPLO Y CONVENTO DE LOS SANTOS REYES Y CONVENTO DE LA COMUNIDAD (Santos Reyes Church and Monastery and La Comunidad Convent)</t>
  </si>
  <si>
    <t>Metztitlán, Mexico</t>
  </si>
  <si>
    <t>TEOTIHUACAN ARCHAEOLOGICAL SITE—QUETZALCOATL TEMPLE</t>
  </si>
  <si>
    <t>San Juan Teotihuacan, Mexico</t>
  </si>
  <si>
    <t>2004, 2000, 1998</t>
  </si>
  <si>
    <t>TEUCHTITLÁN-GUACHIMONTONES ARCHAEOLOGICAL ZONE</t>
  </si>
  <si>
    <t>Teuchtitlan, Mexico</t>
  </si>
  <si>
    <t>VEGA DE LA PEÑA ARCHAEOLOGICAL SITE</t>
  </si>
  <si>
    <t>Filobobos, near Tlapacoyan, Veracruz, Mexico</t>
  </si>
  <si>
    <t>YAXCHILÁN ARCHAEOLOGICAL SITE</t>
  </si>
  <si>
    <t>Chiapas, Mexico</t>
  </si>
  <si>
    <t>YUCATÁN INDIAN CHAPELS</t>
  </si>
  <si>
    <t>Yucatán State, Mexico</t>
  </si>
  <si>
    <t>Moldova</t>
  </si>
  <si>
    <t>ASSUMPTION OF OUR LADY CHURCH</t>
  </si>
  <si>
    <t>Causeni, Moldova</t>
  </si>
  <si>
    <t>BARBARY-BOSIA MONASTERY COMPLEX</t>
  </si>
  <si>
    <t>Butuceni, Orhei, Moldova</t>
  </si>
  <si>
    <t>Mongolia</t>
  </si>
  <si>
    <t>BOGD KHAN PALACE MUSEUM</t>
  </si>
  <si>
    <t>Ulaanbaatar (Ulan Bator), Mongolia</t>
  </si>
  <si>
    <t>GESER SUM MONASTERY</t>
  </si>
  <si>
    <t>Ulaanbaatar, Mongolia</t>
  </si>
  <si>
    <t>Morocco</t>
  </si>
  <si>
    <t>AL-AZHAR MOSQUE</t>
  </si>
  <si>
    <t>Fez, Morocco</t>
  </si>
  <si>
    <t>LIXUS</t>
  </si>
  <si>
    <t>Larache, Morocco</t>
  </si>
  <si>
    <t>RABBI SHLOMO IBN DANAN SYNAGOGUE</t>
  </si>
  <si>
    <t>SAHRIJ AND SBAIYIN MADRASSA COMPLEX</t>
  </si>
  <si>
    <t>SIJILMASSA</t>
  </si>
  <si>
    <t>Rissani, Morocco</t>
  </si>
  <si>
    <t>Mozambique</t>
  </si>
  <si>
    <t>ISLAND OF MOZAMBIQUE</t>
  </si>
  <si>
    <t>Nampula Province, Mozambique</t>
  </si>
  <si>
    <t>Myanmar</t>
  </si>
  <si>
    <t>SRI-KSETRA TEMPLES</t>
  </si>
  <si>
    <t>near Pyay, Myanmar</t>
  </si>
  <si>
    <t>YANGON HISTORIC CITY CENTER</t>
  </si>
  <si>
    <t>Yangon, Myanmar</t>
  </si>
  <si>
    <t>Nepal</t>
  </si>
  <si>
    <t>GOMPAS OF UPPER MUSTANG</t>
  </si>
  <si>
    <t>Lo Manthang, Upper Mustang, Nepal</t>
  </si>
  <si>
    <t>ITUM BAHA MONASTERY</t>
  </si>
  <si>
    <t>Kathmandu, Nepal</t>
  </si>
  <si>
    <t>PATAN ROYAL PALACE COMPLEX</t>
  </si>
  <si>
    <t>Patan, Nepal</t>
  </si>
  <si>
    <t>TEKU THAPATHALI MONUMENT ZONE</t>
  </si>
  <si>
    <t>Netherlands</t>
  </si>
  <si>
    <t>BETH HAIM PORTUGUESE JEWISH CEMETERY</t>
  </si>
  <si>
    <t>Ouderkerk aan de Amstel, North Holland, Netherlands</t>
  </si>
  <si>
    <t>New Zealand</t>
  </si>
  <si>
    <t>CANTERBURY PROVINCIAL GOVERNMENT BUILDINGS</t>
  </si>
  <si>
    <t>Christchurch, Canterbury, New Zealand</t>
  </si>
  <si>
    <t>Niger</t>
  </si>
  <si>
    <t>GIRAFFE ROCK ART SITE</t>
  </si>
  <si>
    <t>Agadez, Niger</t>
  </si>
  <si>
    <t>Nigeria</t>
  </si>
  <si>
    <t>BENIN CITY EARTHWORKS</t>
  </si>
  <si>
    <t>Edo, Nigeria</t>
  </si>
  <si>
    <t>2006, 2004, 2002</t>
  </si>
  <si>
    <t>IKOM MONOLITHS OF CROSS RIVER STATE</t>
  </si>
  <si>
    <t>Ikom, Nigeria</t>
  </si>
  <si>
    <t>OSUN-OSOGBO SACRED GROVE</t>
  </si>
  <si>
    <t>Osogbo, Osun State, Nigeria</t>
  </si>
  <si>
    <t>Norway</t>
  </si>
  <si>
    <t>SANDVIKEN BAY</t>
  </si>
  <si>
    <t>Bergen, Norway</t>
  </si>
  <si>
    <t>VÅGÅ OLD CHURCH</t>
  </si>
  <si>
    <t>Vågåmo, Norway</t>
  </si>
  <si>
    <t>WOODEN ARCHITECTURE OF TRONDHEIM</t>
  </si>
  <si>
    <t>Trondheim, Norway</t>
  </si>
  <si>
    <t>Old City of Jerusalem</t>
  </si>
  <si>
    <t>CATHEDRAL OF ST. JAMES</t>
  </si>
  <si>
    <t>Pakistan</t>
  </si>
  <si>
    <t>MIAN NASIR MOHAMMED GRAVEYARD</t>
  </si>
  <si>
    <t>Dadu District, Pakistan</t>
  </si>
  <si>
    <t>PETROGLYPHS IN THE DIAMER-BASHA DAM AREA</t>
  </si>
  <si>
    <t>Northern Areas, Pakistan</t>
  </si>
  <si>
    <t>SHIKARPOOR HISTORIC CITY CENTER</t>
  </si>
  <si>
    <t>Shikarpoor Municipality, Pakistan</t>
  </si>
  <si>
    <t>2014, 2010, 2008</t>
  </si>
  <si>
    <t>TAMBA WARI</t>
  </si>
  <si>
    <t>Indus River Delta, Sindh, Pakistan</t>
  </si>
  <si>
    <t>THATTA MONUMENTS</t>
  </si>
  <si>
    <t>Thatta, Pakistan</t>
  </si>
  <si>
    <t>UCH MONUMENT COMPLEX</t>
  </si>
  <si>
    <t>Uch, Pakistan</t>
  </si>
  <si>
    <t>Palestinian Territory</t>
  </si>
  <si>
    <t>AL-QASEM PALACE</t>
  </si>
  <si>
    <t>Beit Wazan, Palestinian Territory</t>
  </si>
  <si>
    <t>ANCIENT IRRIGATED TERRACES OF BATTIR</t>
  </si>
  <si>
    <t>Bethlehem Governorate, West Bank, Palestinian Territory</t>
  </si>
  <si>
    <t>CHURCH OF THE HOLY NATIVITY</t>
  </si>
  <si>
    <t>Bethlehem, Palestinian Territory</t>
  </si>
  <si>
    <t>TELL BALATAH</t>
  </si>
  <si>
    <t>Shechem (or Ancient Nablus), Palestinian Territory</t>
  </si>
  <si>
    <t>TELL UMM EL-'AMR (SAINT HILARION MONASTERY)</t>
  </si>
  <si>
    <t>Nuseirat, Gaza Strip, Palestinian Territory</t>
  </si>
  <si>
    <t>Panama</t>
  </si>
  <si>
    <t>COROZAL CEMETERY</t>
  </si>
  <si>
    <t>Panama City, Panama</t>
  </si>
  <si>
    <t>HISTORIC CENTER OF COLÓN</t>
  </si>
  <si>
    <t>Colón, Panama</t>
  </si>
  <si>
    <t>MOUNT HOPE CEMETERY</t>
  </si>
  <si>
    <t>PANAMA CANAL AREA</t>
  </si>
  <si>
    <t>Panama City, Chagres River, Panama</t>
  </si>
  <si>
    <t>SAN GERÓNIMO FORT</t>
  </si>
  <si>
    <t>Portobelo, Panama</t>
  </si>
  <si>
    <t>SAN LORENZO CASTLE</t>
  </si>
  <si>
    <t>WAY ON CEMETERY</t>
  </si>
  <si>
    <t>Paraguay</t>
  </si>
  <si>
    <t>LA SANTÍSIMA TRINIDAD DE PARANÁ</t>
  </si>
  <si>
    <t>Trinidad, Paraguay</t>
  </si>
  <si>
    <t>2010, 2004</t>
  </si>
  <si>
    <t>PARAGUAY RAILWAY SYSTEM</t>
  </si>
  <si>
    <t>Asuncion to Sapucay, Paraguay</t>
  </si>
  <si>
    <t>Peru</t>
  </si>
  <si>
    <t>ALAMEDA DE LOS DESCALZOS AND PASEO DE AGUAS</t>
  </si>
  <si>
    <t>Rímac, Lima, Peru</t>
  </si>
  <si>
    <t>ANGASMARCA TEMPLE</t>
  </si>
  <si>
    <t>Angasmarca, La Libertad, Peru</t>
  </si>
  <si>
    <t>APURLEC ARCHAEOLOGICAL SITE</t>
  </si>
  <si>
    <t>near Motupe, Lambayeque, Peru</t>
  </si>
  <si>
    <t>CAJAMARQUILLA ARCHAEOLOGICAL SITE</t>
  </si>
  <si>
    <t>Lima, Peru</t>
  </si>
  <si>
    <t>CAPILLA DE LA VIRGEN CONCEBIDA DE KUCHUHUASI</t>
  </si>
  <si>
    <t>Quispicanchi, Cusco, Peru</t>
  </si>
  <si>
    <t>CARAL ARCHAEOLOGICAL SITE</t>
  </si>
  <si>
    <t>Supe Valley, Barranca Province, Peru</t>
  </si>
  <si>
    <t>CERRO SECHÍN</t>
  </si>
  <si>
    <t>Casma, Ancash, Peru</t>
  </si>
  <si>
    <t>CHAN CHAN</t>
  </si>
  <si>
    <t>Trujillo, La Libertad, Peru</t>
  </si>
  <si>
    <t>CHANKILLO</t>
  </si>
  <si>
    <t>San Rafael District, Peru</t>
  </si>
  <si>
    <t>CUSCO HISTORIC CENTER</t>
  </si>
  <si>
    <t>Cusco, Peru</t>
  </si>
  <si>
    <t>GRAN PAJATÉN</t>
  </si>
  <si>
    <t>Mariscal Cáceres, San Martín, Peru</t>
  </si>
  <si>
    <t>JESUIT CHURCHES OF SAN JOSÉ AND SAN JAVIER</t>
  </si>
  <si>
    <t>Changuillo and El Ingenio, Nazca, Peru</t>
  </si>
  <si>
    <t>KUELAP FORTRESS</t>
  </si>
  <si>
    <t>Amazonas, Peru</t>
  </si>
  <si>
    <t>LARAOS TERRACES</t>
  </si>
  <si>
    <t>Yauyos, Peru</t>
  </si>
  <si>
    <t>LIMA HISTORIC CENTER</t>
  </si>
  <si>
    <t>LINES AND GEOGLYPHS OF NASCA</t>
  </si>
  <si>
    <t>Nasca, Ica Region, Peru</t>
  </si>
  <si>
    <t>LOS PINCHUDOS ARCHAEOLOGICAL SITE</t>
  </si>
  <si>
    <t>Rio Abiseo National Park, Peru</t>
  </si>
  <si>
    <t>MACUSANI-CORANI ROCK ART</t>
  </si>
  <si>
    <t>Macusani and Corani, Peru</t>
  </si>
  <si>
    <t>OUR LADY OF GUADALUPE MONASTERY</t>
  </si>
  <si>
    <t>Guadalupe, La Libertad, Peru</t>
  </si>
  <si>
    <t>OYÓN VALLEY MISSIONARY CHAPELS</t>
  </si>
  <si>
    <t>Taucur, Andajes, La Chimba, Nava, Quichas, Mallay, and Rapaz, Peru</t>
  </si>
  <si>
    <t>PACHACAMAC SANCTUARY</t>
  </si>
  <si>
    <t>Lurín, Peru</t>
  </si>
  <si>
    <t>PARQUE ARQUEOLÓGICO DE PIKILLAQTA</t>
  </si>
  <si>
    <t>PRESBITERO MAESTRO CEMETERY</t>
  </si>
  <si>
    <t>QUINTA DE PRESA</t>
  </si>
  <si>
    <t>QUINTA HEEREN</t>
  </si>
  <si>
    <t>RANSOM ROOM</t>
  </si>
  <si>
    <t>Cajamarca, Peru</t>
  </si>
  <si>
    <t>REVASH FUNERARY COMPLEX</t>
  </si>
  <si>
    <t>Santo Tomas de Quillay, Peru</t>
  </si>
  <si>
    <t>SAN CRISTÓBAL DE RAPAZ CHURCH</t>
  </si>
  <si>
    <t>Rapaz, Peru</t>
  </si>
  <si>
    <t>2002, 1996</t>
  </si>
  <si>
    <t>SAN FRANCISCO DE ASIS DE MARCAPATA</t>
  </si>
  <si>
    <t>Municipality of Marcapata, Peru</t>
  </si>
  <si>
    <t>SAN PEDRO APÓSTOL DE ANDAHUAYLILLAS CHURCH</t>
  </si>
  <si>
    <t>Andahuaylillas, Peru</t>
  </si>
  <si>
    <t>SAN PEDRO DE MÓRROPE CHAPEL</t>
  </si>
  <si>
    <t>Mórrope, Peru</t>
  </si>
  <si>
    <t>SANTA CATALINA MONASTERY</t>
  </si>
  <si>
    <t>Arequipa, Peru</t>
  </si>
  <si>
    <t>SANTUARIO DE NUESTRA SEÑORA DE COCHARCAS</t>
  </si>
  <si>
    <t>Chincheros, Peru</t>
  </si>
  <si>
    <t>SANTUARIO HISTÓRICO MACHU PICCHU</t>
  </si>
  <si>
    <t>Distrito de Machu Picchu, Peru</t>
  </si>
  <si>
    <t>2010, 2008, 2000</t>
  </si>
  <si>
    <t>TAMBO COLORADO</t>
  </si>
  <si>
    <t>Humay, Peru</t>
  </si>
  <si>
    <t>TEMPLO SANTA CRUZ DE JERUSALÉN DE JULI (Church of Santa Cruz of Jerusalem)</t>
  </si>
  <si>
    <t>Juli, Peru</t>
  </si>
  <si>
    <t>TÚCUME ARCHAEOLOGICAL SITE</t>
  </si>
  <si>
    <t>Located in the Lambayeque Region in the District of Túcume, Peru</t>
  </si>
  <si>
    <t>Philippines</t>
  </si>
  <si>
    <t>ANGONO PETROGLYPHS</t>
  </si>
  <si>
    <t>Angono, Rizal, Philippines</t>
  </si>
  <si>
    <t>KABAYAN MUMMY CAVES</t>
  </si>
  <si>
    <t>Kabayan, Philippines</t>
  </si>
  <si>
    <t>NUESTRA SEÑORA DE LA ASUNCIÓN</t>
  </si>
  <si>
    <t>Municipality of Santa Maria, Philippines</t>
  </si>
  <si>
    <t>RICE TERRACES OF THE PHILIPPINE CORDILLERAS</t>
  </si>
  <si>
    <t>Ifugao, Philippines</t>
  </si>
  <si>
    <t>2010, 2000</t>
  </si>
  <si>
    <t>SAN SEBASTIAN BASILICA</t>
  </si>
  <si>
    <t>Manila, Philippines</t>
  </si>
  <si>
    <t>2010, 1998</t>
  </si>
  <si>
    <t>Poland</t>
  </si>
  <si>
    <t>DEBNO PARISH CHURCH</t>
  </si>
  <si>
    <t>Nowy Targ, Podhale , Poland</t>
  </si>
  <si>
    <t>JERUSALEM HOSPITAL OF THE TEUTONIC ORDER</t>
  </si>
  <si>
    <t>Malborka, Poland</t>
  </si>
  <si>
    <t>MAUSOLEUM OF KAROL SCHEIBLER</t>
  </si>
  <si>
    <t>Lodz, Poland</t>
  </si>
  <si>
    <t>OLD LUBLIN THEATER</t>
  </si>
  <si>
    <t>Lublin, Poland</t>
  </si>
  <si>
    <t>OUR LADY'S ASSUMPTION BASILICA</t>
  </si>
  <si>
    <t>Hebdów (near Krakow), Poland</t>
  </si>
  <si>
    <t>PRÓZNA STREET</t>
  </si>
  <si>
    <t>Warsaw, Poland</t>
  </si>
  <si>
    <t>ST. PARASKEWA CHURCH</t>
  </si>
  <si>
    <t>Radruż, Subcarpathian Voivodeship, Poland</t>
  </si>
  <si>
    <t>VISTULAMOUTH FORTRESS</t>
  </si>
  <si>
    <t>Gdansk, Poland</t>
  </si>
  <si>
    <t>WIŚLICA ARCHAEOLOGICAL SITE</t>
  </si>
  <si>
    <t>Wiślica , Poland</t>
  </si>
  <si>
    <t>Portugal</t>
  </si>
  <si>
    <t>CÔA VALLEY PETROGLYPHS</t>
  </si>
  <si>
    <t>Vila Nova de Foz Côa, Guarda District, Portugal</t>
  </si>
  <si>
    <t>FORT OF GRAÇA</t>
  </si>
  <si>
    <t>Elvas, Alentejo, Portugal</t>
  </si>
  <si>
    <t>JARDIM BOTÂNICO DE LISBOA</t>
  </si>
  <si>
    <t>Lisbon, Portugal</t>
  </si>
  <si>
    <t>JOANINE LIBRARY OF THE UNIVERSITY OF COIMBRA</t>
  </si>
  <si>
    <t>Coimbra, Portugal</t>
  </si>
  <si>
    <t>ROMAN VILLA OF RABAÇAL</t>
  </si>
  <si>
    <t>Rabaçal, Portugal</t>
  </si>
  <si>
    <t>TEATRO CAPITÓLIO</t>
  </si>
  <si>
    <t>Romania</t>
  </si>
  <si>
    <t>BÁNFFY CASTLE</t>
  </si>
  <si>
    <t>Bontida, Romania</t>
  </si>
  <si>
    <t>BRANCUSI’S ENDLESS COLUMN ENSEMBLE</t>
  </si>
  <si>
    <t>Târgu-Jiu, Romania</t>
  </si>
  <si>
    <t>FORTIFIED CHURCHES OF SOUTHERN TRANSYLVANIA</t>
  </si>
  <si>
    <t>Sibiu, Romania</t>
  </si>
  <si>
    <t>GREAT SYNAGOGUE OF IAŞI</t>
  </si>
  <si>
    <t>Iaşi, Romania</t>
  </si>
  <si>
    <t>ORADEA FORTRESS</t>
  </si>
  <si>
    <t>Oradea, Romania</t>
  </si>
  <si>
    <t>ROMANO CATHOLIC CHURCH</t>
  </si>
  <si>
    <t>Ghelinta, Romania</t>
  </si>
  <si>
    <t>WOODEN CHURCHES OF NORTHERN OLTENIA AND SOUTHERN TRANSYLVANIA</t>
  </si>
  <si>
    <t>Northern Oltenia and Southern Transylvania, Romania</t>
  </si>
  <si>
    <t>Russia</t>
  </si>
  <si>
    <t>AGATE PAVILION</t>
  </si>
  <si>
    <t>St. Petersburg, Tsarskoje Selo, Russia</t>
  </si>
  <si>
    <t>ALEXANDER PALACE</t>
  </si>
  <si>
    <t>ARKHANGELSKOYE STATE MUSEUM</t>
  </si>
  <si>
    <t>Moscow, Russia</t>
  </si>
  <si>
    <t>ASSUMPTION CHURCH</t>
  </si>
  <si>
    <t>Kondopoga, Republic of Karelia, Russia</t>
  </si>
  <si>
    <t>CHINESE PALACE AT ORANIENBAUM STATE MUSEUM</t>
  </si>
  <si>
    <t>Oranienbaum, Russia</t>
  </si>
  <si>
    <t>CHURCH OF OUR SAVIOR ON THE MARKETPLACE AND ROSTOV VELIKY HISTORIC CENTER</t>
  </si>
  <si>
    <t>Rostov Veliky, Yaroslavl Oblast, Russia</t>
  </si>
  <si>
    <t>CHURCH OF THE ICON OF THE MOTHER OF GOD OF THE SIGN</t>
  </si>
  <si>
    <t>Podol’sk, Russia</t>
  </si>
  <si>
    <t>IRKUTSK HISTORIC CENTER</t>
  </si>
  <si>
    <t>Irkutsk, Siberia, Russia</t>
  </si>
  <si>
    <t>KARELIAN PETROGLYPHS</t>
  </si>
  <si>
    <t>Belomorsky and Pudozhsky Districts, Republic of Karelia, Russia</t>
  </si>
  <si>
    <t>KIZHI POGOST</t>
  </si>
  <si>
    <t>Kizhi Island in Lake Onega, Republic Of Karelia, Russia</t>
  </si>
  <si>
    <t>MELNIKOV'S HOUSE AND STUDIO</t>
  </si>
  <si>
    <t>MENDELEEV TOWER</t>
  </si>
  <si>
    <t>St. Petersburg, Russia</t>
  </si>
  <si>
    <t>NARKOMFIN BUILDING</t>
  </si>
  <si>
    <t>NEW JERUSALEM MONASTERY</t>
  </si>
  <si>
    <t>Istra, Russia</t>
  </si>
  <si>
    <t>PAANAJÄRVI VILLAGE</t>
  </si>
  <si>
    <t>Kemi Province, Republic of Karelia, Russia</t>
  </si>
  <si>
    <t>PERM-36</t>
  </si>
  <si>
    <t>Kuchino, Russia</t>
  </si>
  <si>
    <t>ROSTOV VELIKY HISTORIC CENTER</t>
  </si>
  <si>
    <t>Rostov Veliky, Russia</t>
  </si>
  <si>
    <t>RUSAKOV CLUB</t>
  </si>
  <si>
    <t>SEMENOVSKOE-OTRADA</t>
  </si>
  <si>
    <t>Moscow Oblast, Russia</t>
  </si>
  <si>
    <t>ST. PETERSBURG HISTORIC SKYLINE</t>
  </si>
  <si>
    <t>VIIPURI LIBRARY</t>
  </si>
  <si>
    <t>Vyborg, Russia</t>
  </si>
  <si>
    <t>YELAGIN ISLAND PALACE AND PARK ENSEMBLE</t>
  </si>
  <si>
    <t>Saint Helena</t>
  </si>
  <si>
    <t>SAINT HELENA</t>
  </si>
  <si>
    <t>Samoa</t>
  </si>
  <si>
    <t>PULEMELEI MOUND</t>
  </si>
  <si>
    <t>Palauli, Letolo Plantation, Samoa</t>
  </si>
  <si>
    <t>Senegal</t>
  </si>
  <si>
    <t>SAINT-LOUIS ISLAND</t>
  </si>
  <si>
    <t>Saint-Louis, Senegal</t>
  </si>
  <si>
    <t>Serbia</t>
  </si>
  <si>
    <t>DEČANI AND PEĆ MONASTERIES</t>
  </si>
  <si>
    <t>Metohija and Pec, Serbia</t>
  </si>
  <si>
    <t>PRIZREN HISTORIC CENTER</t>
  </si>
  <si>
    <t>Prizren, Serbia</t>
  </si>
  <si>
    <t>SUBOTICA SYNAGOGUE</t>
  </si>
  <si>
    <t>Subotica, Serbia</t>
  </si>
  <si>
    <t>2006, 2002, 2000, 1996</t>
  </si>
  <si>
    <t>Sierra Leone</t>
  </si>
  <si>
    <t>FREETOWN HISTORIC MONUMENTS</t>
  </si>
  <si>
    <t>Freetown, Sierra Leone</t>
  </si>
  <si>
    <t>OLD FOURAH BAY COLLEGE</t>
  </si>
  <si>
    <t>Singapore</t>
  </si>
  <si>
    <t>BUKIT BROWN</t>
  </si>
  <si>
    <t>Slovakia</t>
  </si>
  <si>
    <t>BANSKÁ ŠTIAVNICA CALVARY COMPLEX</t>
  </si>
  <si>
    <t>Banská Štiavnica, Slovakia</t>
  </si>
  <si>
    <t>BASIL THE GREAT CHURCH</t>
  </si>
  <si>
    <t>Krajné Cierno, Slovakia</t>
  </si>
  <si>
    <t>HELL HOUSE</t>
  </si>
  <si>
    <t>LEDNICKÉ-ROVNE HISTORICAL PARK</t>
  </si>
  <si>
    <t>Lednické-Rovne, Slovakia</t>
  </si>
  <si>
    <t>LIETAVA CASTLE</t>
  </si>
  <si>
    <t>Lietava, Slovakia</t>
  </si>
  <si>
    <t>SAINTS COSMOS AND DAMIAN</t>
  </si>
  <si>
    <t>Lukov-Venecia, Slovakia</t>
  </si>
  <si>
    <t>THREE GREEK CATHOLIC CHURCHES</t>
  </si>
  <si>
    <t>Brodruzal, Lukov-Venecia and Topola, Slovakia</t>
  </si>
  <si>
    <t>Slovenia</t>
  </si>
  <si>
    <t>LANTHIERI MANOR</t>
  </si>
  <si>
    <t>Vipava, Slovenia</t>
  </si>
  <si>
    <t>Somalia</t>
  </si>
  <si>
    <t>LAS GEEL ROCK ART</t>
  </si>
  <si>
    <t>Las Geel District, Somaliland, Somalia</t>
  </si>
  <si>
    <t>South Africa</t>
  </si>
  <si>
    <t>RICHTERSVELD CULTURAL LANDSCAPE</t>
  </si>
  <si>
    <t>Richtersveld, South Africa</t>
  </si>
  <si>
    <t>WONDERWERK CAVE</t>
  </si>
  <si>
    <t>Ga-Segonyana / Kuruman, South Africa</t>
  </si>
  <si>
    <t>Spain</t>
  </si>
  <si>
    <t>AQUEDUCT OF SEGOVIA</t>
  </si>
  <si>
    <t>Segovia, Spain</t>
  </si>
  <si>
    <t>BARRIO DEL CABANYAL-CANYAMELAR</t>
  </si>
  <si>
    <t>Valencia, Spain</t>
  </si>
  <si>
    <t>BERROCAL DE TRUJILLO</t>
  </si>
  <si>
    <t>Trujillo, Extremadura, Spain</t>
  </si>
  <si>
    <t>GÜELL PAVILIONS AND GARDEN</t>
  </si>
  <si>
    <t>Barcelona, Spain</t>
  </si>
  <si>
    <t>HISTORIC LANDSCAPE OF SEVILLA</t>
  </si>
  <si>
    <t>Sevilla, Spain</t>
  </si>
  <si>
    <t>HISTORIC LANDSCAPE OF TOLEDO (Vegas Alta y Baja del río Tajo a su paso por la ciudad de Toledo)</t>
  </si>
  <si>
    <t>Toledo, Spain</t>
  </si>
  <si>
    <t>IGLESIA PARROQUIAL SAN PEDRO APÓSTOL</t>
  </si>
  <si>
    <t>Buenache de Alarcón, Cuenca, Spain</t>
  </si>
  <si>
    <t>JOAN MIRÓ FOUNDATION</t>
  </si>
  <si>
    <t>MOORISH HOUSES OF GRANADA</t>
  </si>
  <si>
    <t>Granada, Spain</t>
  </si>
  <si>
    <t>NUMANCIA</t>
  </si>
  <si>
    <t>Soria and Garray, Spain</t>
  </si>
  <si>
    <t>OLD TOWN OF ÁVILA (Ciudad Vieja de Ávila)</t>
  </si>
  <si>
    <t>Ávila, Spain</t>
  </si>
  <si>
    <t>PAZO DE SAN MIGUEL DAS PENAS</t>
  </si>
  <si>
    <t>Monterroso/Lugo, Spain</t>
  </si>
  <si>
    <t>ROUTE OF SANTIAGO DE COMPOSTELA</t>
  </si>
  <si>
    <t>Aragon, Navarre, La Rioja, Castile-Leon and Galicia, Spain</t>
  </si>
  <si>
    <t>TEMPLE EXPIATORI DE LA SAGRADA FAMÍLIA</t>
  </si>
  <si>
    <t>WINDMILLS OF MALLORCA</t>
  </si>
  <si>
    <t>Mallorca, Spain</t>
  </si>
  <si>
    <t>Sri Lanka</t>
  </si>
  <si>
    <t>DUTCH FORT OF BATTICALOA</t>
  </si>
  <si>
    <t>Batticaloa, Sri Lanka</t>
  </si>
  <si>
    <t>KANDY SACRED CITY</t>
  </si>
  <si>
    <t>Kandy, Sri Lanka</t>
  </si>
  <si>
    <t>Sudan</t>
  </si>
  <si>
    <t>GEBEL BARKAL</t>
  </si>
  <si>
    <t>Karima, Sudan</t>
  </si>
  <si>
    <t>SUAKIN</t>
  </si>
  <si>
    <t>Suakin Island, Sudan</t>
  </si>
  <si>
    <t>Suriname</t>
  </si>
  <si>
    <t>JODENSAVANNE ARCHAEOLOGICAL SITE</t>
  </si>
  <si>
    <t>Redi Doti, Suriname</t>
  </si>
  <si>
    <t>Sweden</t>
  </si>
  <si>
    <t>LJUNGBERG HALL</t>
  </si>
  <si>
    <t>Borlange City, Sweden</t>
  </si>
  <si>
    <t>Syria</t>
  </si>
  <si>
    <t>AMRIT ARCHAEOLOGICAL SITE</t>
  </si>
  <si>
    <t>Near Tartous, Syria</t>
  </si>
  <si>
    <t>AYYUBID PALACE COMPLEX IN THE CITADEL OF ALEPPO</t>
  </si>
  <si>
    <t>Aleppo, Syria</t>
  </si>
  <si>
    <t>BOSRA ANCIENT CITY</t>
  </si>
  <si>
    <t>Bosra, Syria</t>
  </si>
  <si>
    <t>CITADEL OF ALEPPO</t>
  </si>
  <si>
    <t>CULTURAL HERITAGE SITES OF SYRIA</t>
  </si>
  <si>
    <t>CYRRHUS (NEBI HOURI)</t>
  </si>
  <si>
    <t>Azaz, Syria</t>
  </si>
  <si>
    <t>DAMASCUS OLD CITY &amp; SADDLE SOUK</t>
  </si>
  <si>
    <t>Damascus, Syria</t>
  </si>
  <si>
    <t>2008, 2002</t>
  </si>
  <si>
    <t>SHAYZAR CASTLE</t>
  </si>
  <si>
    <t>Shayzar, Syria</t>
  </si>
  <si>
    <t>TELL MOZAN</t>
  </si>
  <si>
    <t>Al-Hasakah Governorate, Syria</t>
  </si>
  <si>
    <t>TEMPLE OF THE STORM GOD IN THE CITADEL OF ALEPPO</t>
  </si>
  <si>
    <t>THRONE HALL FORECOURT IN THE CITADEL OF ALEPPO</t>
  </si>
  <si>
    <t>Taiwan</t>
  </si>
  <si>
    <t>JUNGSHE VILLAGE</t>
  </si>
  <si>
    <t>Wangan, Taiwan</t>
  </si>
  <si>
    <t>Tanzania</t>
  </si>
  <si>
    <t>BAGAMOYO HISTORIC TOWN</t>
  </si>
  <si>
    <t>Bagamoyo, Tanzania</t>
  </si>
  <si>
    <t>CHRIST CHURCH CATHEDRAL AND FORMER SLAVE MARKET SITE</t>
  </si>
  <si>
    <t>Stone Town, Zanzibar, Tanzania</t>
  </si>
  <si>
    <t>DAR ES SALAAM HISTORIC CENTER</t>
  </si>
  <si>
    <t>Dar es Salaam, Tanzania</t>
  </si>
  <si>
    <t>HISTORIC SITES OF KILWA</t>
  </si>
  <si>
    <t>Lindi Region, Tanzania</t>
  </si>
  <si>
    <t>2008, 1996</t>
  </si>
  <si>
    <t>HOUSE OF WONDERS AND PALACE MUSEUM</t>
  </si>
  <si>
    <t>Stone Town of Zanzibar, Tanzania</t>
  </si>
  <si>
    <t>PANGANI HISTORIC TOWN</t>
  </si>
  <si>
    <t>Pangani, Tanzania</t>
  </si>
  <si>
    <t>Thailand</t>
  </si>
  <si>
    <t>AYUTTHAYA AND OTHER FLOODED SITES</t>
  </si>
  <si>
    <t>Phra Nakhon Si Ayutthaya, Thailand</t>
  </si>
  <si>
    <t>WAT CHAIWATTHANARAM</t>
  </si>
  <si>
    <t>Ayutthaya, Thailand</t>
  </si>
  <si>
    <t>Trinidad and Tobago</t>
  </si>
  <si>
    <t>BANWARIE TRACE ARCHAEOLOGICAL SITE</t>
  </si>
  <si>
    <t>Oropuche Lagoon, Trinidad and Tobago</t>
  </si>
  <si>
    <t>Tunisia</t>
  </si>
  <si>
    <t>OLD TOWN OF TESTOUR</t>
  </si>
  <si>
    <t>Testour, Béja Governorate, Tunisia</t>
  </si>
  <si>
    <t>Turkey</t>
  </si>
  <si>
    <t>ANI CATHEDRAL</t>
  </si>
  <si>
    <t>Ani, Turkey</t>
  </si>
  <si>
    <t>APHRODISIAS ARCHAEOLOGICAL SITE</t>
  </si>
  <si>
    <t>Geyre Beledesi, Turkey</t>
  </si>
  <si>
    <t>ÇATALHÖYÜK ARCHAEOLOGICAL SITE</t>
  </si>
  <si>
    <t>Çumra, Konya , Turkey</t>
  </si>
  <si>
    <t>CATHEDRAL OF MREN</t>
  </si>
  <si>
    <t>Digor, Kars, Turkey</t>
  </si>
  <si>
    <t>CENTRAL IZMIR SYNAGOGUES</t>
  </si>
  <si>
    <t>Izmir, Turkey</t>
  </si>
  <si>
    <t>CHURCH OF THE HOLY SAVIOR</t>
  </si>
  <si>
    <t>CHURCH OF THE MONASTERY OF CHRIST PANTOKRATOR (ZEYREK CAMII)</t>
  </si>
  <si>
    <t>Istanbul, Turkey</t>
  </si>
  <si>
    <t>ÇUKUR HAN</t>
  </si>
  <si>
    <t>Ankara, Turkey</t>
  </si>
  <si>
    <t>EPHESOS ARCHAEOLOGICAL SITE</t>
  </si>
  <si>
    <t>Selçuk, Turkey</t>
  </si>
  <si>
    <t>HAGIA SOPHIA</t>
  </si>
  <si>
    <t>HASANKEYF</t>
  </si>
  <si>
    <t>Hasankeyf, Turkey</t>
  </si>
  <si>
    <t>HAYDARPAŞA RAILWAY STATION</t>
  </si>
  <si>
    <t>HISTORIC WALLS OF ISTANBUL</t>
  </si>
  <si>
    <t>KARIYE MUSEUM</t>
  </si>
  <si>
    <t>Istanbul, Istanbul, Turkey</t>
  </si>
  <si>
    <t>KÜÇÜK AYASOFYA LITTLE HAGIA SOPHIA MOSQUE</t>
  </si>
  <si>
    <t>MERYEM ANA - MOTHER OF GOD CHURCH</t>
  </si>
  <si>
    <t>Göreme, Cappadocia, Turkey</t>
  </si>
  <si>
    <t>MOUNT NEMRUT ARCHAEOLOGICAL SITE</t>
  </si>
  <si>
    <t>Adiyaman Province, Turkey</t>
  </si>
  <si>
    <t>OSHKI</t>
  </si>
  <si>
    <t>Çamlıyamaç, Erzurum Province, Turkey</t>
  </si>
  <si>
    <t>PATARA ARCHAEOLOGICAL SITE</t>
  </si>
  <si>
    <t>Kas, Turkey</t>
  </si>
  <si>
    <t>RED CHURCH</t>
  </si>
  <si>
    <t>Güzelyurt, Sivrihisar, Cappadocia, Turkey</t>
  </si>
  <si>
    <t>RUM ORPHANAGE</t>
  </si>
  <si>
    <t>Büyükada, Princes' Islands, Istanbul, Turkey</t>
  </si>
  <si>
    <t>TEMPLE OF AUGUSTUS AND ROME</t>
  </si>
  <si>
    <t>TEPEBASI DISTRICT</t>
  </si>
  <si>
    <t>Gaziantep, Turkey</t>
  </si>
  <si>
    <t>Turkmenistan</t>
  </si>
  <si>
    <t>ANCIENT MERV ARCHAEOLOGICAL SITE</t>
  </si>
  <si>
    <t>Bairam Ali, Turkmenistan</t>
  </si>
  <si>
    <t>OLD NISA</t>
  </si>
  <si>
    <t>near Ashgabat, Turkmenistan</t>
  </si>
  <si>
    <t>ULUG DEPE</t>
  </si>
  <si>
    <t>near Dushak, Ahal Province, Turkmenistan</t>
  </si>
  <si>
    <t>Uganda</t>
  </si>
  <si>
    <t>KAMPALA HISTORIC BUILDINGS</t>
  </si>
  <si>
    <t>Kampala, Uganda</t>
  </si>
  <si>
    <t>MASAKA CATHEDRAL</t>
  </si>
  <si>
    <t>Kitovu Village, Uganda</t>
  </si>
  <si>
    <t>WAMALA KING’S TOMBS</t>
  </si>
  <si>
    <t>Nansana, Wakiso District, Uganda</t>
  </si>
  <si>
    <t>Ukraine</t>
  </si>
  <si>
    <t>ANCIENT CHERSONESOS</t>
  </si>
  <si>
    <t>Sevastopol, Krym, Ukraine</t>
  </si>
  <si>
    <t>2002, 1998, 1996</t>
  </si>
  <si>
    <t>CHURCH OF OUR SAVIOR OF BERESTOVE</t>
  </si>
  <si>
    <t>Kiev, Ukraine</t>
  </si>
  <si>
    <t>KAMYANETS PODILSKY CASTLE BRIDGE</t>
  </si>
  <si>
    <t>Kamyanets-Podilsky, Ukraine</t>
  </si>
  <si>
    <t>PANTICAPAEUM ANCIENT CITY</t>
  </si>
  <si>
    <t>Kerch, Crimea, Ukraine</t>
  </si>
  <si>
    <t>PIDHIRTSI CASTLE</t>
  </si>
  <si>
    <t>Pidhirtsi, Ukraine</t>
  </si>
  <si>
    <t>TYRAS-BELGOROD FORTRESS</t>
  </si>
  <si>
    <t>Belgorod-Dnestrovsky, Ukraine</t>
  </si>
  <si>
    <t>ZHOVKVA SYNAGOGUE</t>
  </si>
  <si>
    <t>Zhovkva, Ukraine</t>
  </si>
  <si>
    <t>United Kingdom</t>
  </si>
  <si>
    <t>ABBEY FARMSTEAD</t>
  </si>
  <si>
    <t>Faversham, Kent, United Kingdom</t>
  </si>
  <si>
    <t>BATTERSEA POWER STATION</t>
  </si>
  <si>
    <t>London, United Kingdom</t>
  </si>
  <si>
    <t>2014, 2004</t>
  </si>
  <si>
    <t>BRADING ROMAN VILLA</t>
  </si>
  <si>
    <t>Isle of Wight, United Kingdom</t>
  </si>
  <si>
    <t>BRITISH BRUTALISM</t>
  </si>
  <si>
    <t>Birmingham, Preston, and London, England, United Kingdom</t>
  </si>
  <si>
    <t>CARLISLE MEMORIAL METHODIST CHURCH</t>
  </si>
  <si>
    <t>Belfast, Northern Ireland, United Kingdom</t>
  </si>
  <si>
    <t>CASTLE SINCLAIR GIRNIGOE</t>
  </si>
  <si>
    <t>Wick, Caithness, Scotland, United Kingdom</t>
  </si>
  <si>
    <t>DEPTFORD DOCKYARD AND SAYES COURT GARDEN</t>
  </si>
  <si>
    <t>EDINBURGH HISTORIC GRAVEYARDS</t>
  </si>
  <si>
    <t>Edinburgh, Scotland, United Kingdom</t>
  </si>
  <si>
    <t>GREENOCK SUGAR WAREHOUSES</t>
  </si>
  <si>
    <t>Greenock, Renfrewshire, Scotland, United Kingdom</t>
  </si>
  <si>
    <t>GRIMSBY ICE FACTORY AND KASBAH</t>
  </si>
  <si>
    <t>Grimsby, Lincolnshire, United Kingdom</t>
  </si>
  <si>
    <t>HADLOW TOWER</t>
  </si>
  <si>
    <t>Tonbridge, Kent, England, United Kingdom</t>
  </si>
  <si>
    <t>MAVISBANK HOUSE</t>
  </si>
  <si>
    <t>Midlothian, Scotland, United Kingdom</t>
  </si>
  <si>
    <t>MUSSENDEN TEMPLE</t>
  </si>
  <si>
    <t>Castlerock, Northern Ireland, United Kingdom</t>
  </si>
  <si>
    <t>NEWSTEAD ABBEY</t>
  </si>
  <si>
    <t>Ravenshead, Nottinghamshire, United Kingdom</t>
  </si>
  <si>
    <t>QUARR ABBEY</t>
  </si>
  <si>
    <t>Ryde, Isle of Wight, United Kingdom</t>
  </si>
  <si>
    <t>RICHHILL HOUSE</t>
  </si>
  <si>
    <t>Armagh City, Northern Ireland, United Kingdom</t>
  </si>
  <si>
    <t>RUINS OF THE FORMER CATHEDRAL CHURCH OF ST. MICHAEL, COVENTRY</t>
  </si>
  <si>
    <t>Coventry, West Midlands, United Kingdom</t>
  </si>
  <si>
    <t>SAINT FRANCIS CHURCH AND MONASTERY</t>
  </si>
  <si>
    <t>East Manchester, United Kingdom</t>
  </si>
  <si>
    <t>SAINT MARY'S STOW CHURCH</t>
  </si>
  <si>
    <t>Stow, Lincolnshire, United Kingdom</t>
  </si>
  <si>
    <t>SAINT VINCENT STREET CHURCH</t>
  </si>
  <si>
    <t>Glasgow, United Kingdom</t>
  </si>
  <si>
    <t>2006, 2004, 1998</t>
  </si>
  <si>
    <t>SELBY ABBEY</t>
  </si>
  <si>
    <t>Selby, United Kingdom</t>
  </si>
  <si>
    <t>SHEERNESS DOCKYARD</t>
  </si>
  <si>
    <t>Sheerness, United Kingdom</t>
  </si>
  <si>
    <t>ST. GEORGE’S BLOOMSBURY</t>
  </si>
  <si>
    <t>ST. JOHN THE EVANGELIST PARISH CHURCH, SHOBDON</t>
  </si>
  <si>
    <t>Leominster, United Kingdom</t>
  </si>
  <si>
    <t>ST. PETER'S COLLEGE, CARDROSS</t>
  </si>
  <si>
    <t>Cardross, Scotland, United Kingdom</t>
  </si>
  <si>
    <t>STOWE HOUSE</t>
  </si>
  <si>
    <t>Buckinghamshire, United Kingdom</t>
  </si>
  <si>
    <t>STRAWBERRY HILL</t>
  </si>
  <si>
    <t>Twickenham, United Kingdom</t>
  </si>
  <si>
    <t>SULGRAVE MANOR</t>
  </si>
  <si>
    <t>Sulgrave, Northamptonshire, United Kingdom</t>
  </si>
  <si>
    <t>TECTON BUILDINGS AT DUDLEY ZOOLOGICAL GARDENS</t>
  </si>
  <si>
    <t>Dudley, United Kingdom</t>
  </si>
  <si>
    <t>WILTON'S MUSIC HALL</t>
  </si>
  <si>
    <t>United States</t>
  </si>
  <si>
    <t>2 COLUMBUS CIRCLE</t>
  </si>
  <si>
    <t>New York, New York, United States</t>
  </si>
  <si>
    <t>510 FIFTH AVENUE</t>
  </si>
  <si>
    <t>A. CONGER GOODYEAR HOUSE</t>
  </si>
  <si>
    <t>Old Westbury, New York, United States</t>
  </si>
  <si>
    <t>ADOBE MISSIONS OF NEW MEXICO</t>
  </si>
  <si>
    <t>Various, New Mexico, United States</t>
  </si>
  <si>
    <t>ATLANTA-FULTON CENTRAL PUBLIC LIBRARY</t>
  </si>
  <si>
    <t>Atlanta, Georgia, United States</t>
  </si>
  <si>
    <t>BLUEGRASS CULTURAL LANDSCAPE OF KENTUCKY</t>
  </si>
  <si>
    <t>Kentucky, United States</t>
  </si>
  <si>
    <t>BODIE STATE HISTORIC PARK</t>
  </si>
  <si>
    <t>Bodie, California, United States</t>
  </si>
  <si>
    <t>CHACO CULTURE NATIONAL HISTORICAL PARK</t>
  </si>
  <si>
    <t>McKinley County, New Mexico, United States</t>
  </si>
  <si>
    <t>CHARLESTON HISTORIC DISTRICT</t>
  </si>
  <si>
    <t>Charleston, South Carolina, United States</t>
  </si>
  <si>
    <t>CHINATI FOUNDATION</t>
  </si>
  <si>
    <t>Marfa, Texas, United States</t>
  </si>
  <si>
    <t>CHURCH OF ST. ANN AND THE HOLY TRINITY</t>
  </si>
  <si>
    <t>Brooklyn, New York, United States</t>
  </si>
  <si>
    <t>CULTURAL LANDSCAPE OF HADLEY, MASSACHUSETTS</t>
  </si>
  <si>
    <t>Hadley, Massachusetts, United States</t>
  </si>
  <si>
    <t>CYCLORAMA CENTER</t>
  </si>
  <si>
    <t>Gettysburg, United States</t>
  </si>
  <si>
    <t>DUTCH REFORMED CHURCH</t>
  </si>
  <si>
    <t>Newburgh, New York, United States</t>
  </si>
  <si>
    <t>EASTERN STATE PENITENTIARY</t>
  </si>
  <si>
    <t>Philadelphia, Pennsylvania, United States</t>
  </si>
  <si>
    <t>ELLIS ISLAND NATIONAL MONUMENT—BAGGAGE &amp; DORMITORY BUILDING</t>
  </si>
  <si>
    <t>ENNIS BROWN HOUSE</t>
  </si>
  <si>
    <t>Los Angeles, California, United States</t>
  </si>
  <si>
    <t>FLORIDA SOUTHERN COLLEGE</t>
  </si>
  <si>
    <t>Lakeland, Florida, United States</t>
  </si>
  <si>
    <t>FORT APACHE</t>
  </si>
  <si>
    <t>Apache Tribal Lands, United States</t>
  </si>
  <si>
    <t>GEORGE NAKASHIMA HOUSE, STUDIO, AND WORKSHOP</t>
  </si>
  <si>
    <t>Bucks County, Pennsylvania, United States</t>
  </si>
  <si>
    <t>GOLDEN GATE PARK CONSERVATORY OF FLOWERS</t>
  </si>
  <si>
    <t>San Francisco, California, United States</t>
  </si>
  <si>
    <t>GULF COAST AND NEW ORLEANS</t>
  </si>
  <si>
    <t>Mississippi and Louisiana, United States</t>
  </si>
  <si>
    <t>HANGING FLUME</t>
  </si>
  <si>
    <t>Montrose County, Colorado, United States</t>
  </si>
  <si>
    <t>HENRY KLUMB HOUSE</t>
  </si>
  <si>
    <t>San Juan, Puerto Rico, United States</t>
  </si>
  <si>
    <t>HISTORIC LOWER MANHATTAN</t>
  </si>
  <si>
    <t>HISTORIC NEIGHBORHOODS OF NEW ORLEANS</t>
  </si>
  <si>
    <t>New Orleans, Louisiana, United States</t>
  </si>
  <si>
    <t>HISTORIC ROUTE 66</t>
  </si>
  <si>
    <t>Chicago, IL, to Los Angeles, CA, United States</t>
  </si>
  <si>
    <t>HOLY ASCENSION RUSSIAN ORTHODOX CHURCH</t>
  </si>
  <si>
    <t>Unalaska, Alaska, United States</t>
  </si>
  <si>
    <t>JEFFERSON NATIONAL EXPANSION MEMORIAL</t>
  </si>
  <si>
    <t>St. Louis, Missouri, United States</t>
  </si>
  <si>
    <t>LAFAYETTE CEMETERY NO. 1</t>
  </si>
  <si>
    <t>LANCASTER COUNTY</t>
  </si>
  <si>
    <t>Pennsylvania, United States</t>
  </si>
  <si>
    <t>MAIN STREET MODERN</t>
  </si>
  <si>
    <t>Various locations, United States</t>
  </si>
  <si>
    <t>MAIN STREET MODERN: GROSSE POINTE PUBLIC LIBRARY</t>
  </si>
  <si>
    <t>Grosse Point Farms, Michigan, United States</t>
  </si>
  <si>
    <t>MAIN STREET MODERN: RIVERVIEW HIGH SCHOOL</t>
  </si>
  <si>
    <t>Sarasota, Florida, United States</t>
  </si>
  <si>
    <t>MANITOGA</t>
  </si>
  <si>
    <t>Garrison, New York, United States</t>
  </si>
  <si>
    <t>MESA VERDE NATIONAL PARK</t>
  </si>
  <si>
    <t>Montezuma County, Colorado, United States</t>
  </si>
  <si>
    <t>MIAMI MARINE STADIUM</t>
  </si>
  <si>
    <t>Miami, Florida, United States</t>
  </si>
  <si>
    <t>MOUNT LEBANON SHAKER VILLAGE</t>
  </si>
  <si>
    <t>New Lebanon, New York, United States</t>
  </si>
  <si>
    <t>NEW YORK STATE PAVILION</t>
  </si>
  <si>
    <t>NEW YORK STUDIO SCHOOL OF DRAWING, PAINTING AND SCULPTURE</t>
  </si>
  <si>
    <t>ORANGE COUNTY GOVERNMENT CENTER</t>
  </si>
  <si>
    <t>Goshen, New York, United States</t>
  </si>
  <si>
    <t>PHILLIS WHEATLEY ELEMENTARY SCHOOL</t>
  </si>
  <si>
    <t>PLUM ORCHARD HISTORIC DISTRICT</t>
  </si>
  <si>
    <t>Cumberland Island, Georgia, United States</t>
  </si>
  <si>
    <t>SALK INSTITUTE</t>
  </si>
  <si>
    <t>San Diego, California, United States</t>
  </si>
  <si>
    <t>SAN ESTEBAN DEL REY MISSION</t>
  </si>
  <si>
    <t>Acoma Pueblo, New Mexico, United States</t>
  </si>
  <si>
    <t>SAN JOSE CHURCH</t>
  </si>
  <si>
    <t>Old San Juan, Puerto Rico, United States</t>
  </si>
  <si>
    <t>SAN JUAN CAPISTRANO MISSION</t>
  </si>
  <si>
    <t>San Juan Capistrano, California, United States</t>
  </si>
  <si>
    <t>SCHINDLER KINGS ROAD HOUSE AND STUDIO</t>
  </si>
  <si>
    <t>West Hollywood, California, United States</t>
  </si>
  <si>
    <t>SEVENTH REGIMENT ARMORY</t>
  </si>
  <si>
    <t>SOUTH PASS CULTURAL LANDSCAPE</t>
  </si>
  <si>
    <t>Wyoming, United States</t>
  </si>
  <si>
    <t>SOUTH SIDE OF ELLIS ISLAND</t>
  </si>
  <si>
    <t>New York Harbor, New York &amp; New Jersey, United States</t>
  </si>
  <si>
    <t>ST. LOUIS CEMETERY NO. 2</t>
  </si>
  <si>
    <t>TALIESIN</t>
  </si>
  <si>
    <t>Spring Green, Wisconsin, United States</t>
  </si>
  <si>
    <t>TALIESIN WEST</t>
  </si>
  <si>
    <t>Scottsdale, Arizona, United States</t>
  </si>
  <si>
    <t>TAOS PUEBLO</t>
  </si>
  <si>
    <t>Taos Pueblo, New Mexico, United States</t>
  </si>
  <si>
    <t>THE BRIDGES OF THE MERRITT PARKWAY</t>
  </si>
  <si>
    <t>Connecticut, United States</t>
  </si>
  <si>
    <t>THE CLOISTERS AND PALISADES</t>
  </si>
  <si>
    <t>New York and New Jersey, United States</t>
  </si>
  <si>
    <t>TREE STUDIOS AND MEDINAH TEMPLE</t>
  </si>
  <si>
    <t>Chicago, Illinois, United States</t>
  </si>
  <si>
    <t>TUTUVENI PETROGLYPH SITE</t>
  </si>
  <si>
    <t>Hopi Tribal Land, United States</t>
  </si>
  <si>
    <t>VDL RESEARCH HOUSE II</t>
  </si>
  <si>
    <t>WALPI VILLAGE</t>
  </si>
  <si>
    <t>First Mesa, Arizona, United States</t>
  </si>
  <si>
    <t>Uzbekistan</t>
  </si>
  <si>
    <t>ABDULAZIZKHAN</t>
  </si>
  <si>
    <t>Bukhara, Uzbekistan</t>
  </si>
  <si>
    <t>AYAZ KALA</t>
  </si>
  <si>
    <t>Ellikala, Uzbekistan</t>
  </si>
  <si>
    <t>DESERT CASTLES OF ANCIENT KHOREZM</t>
  </si>
  <si>
    <t>Republic of Karakalpakstan/Elli-Kala District &amp; Beruni District, Uzbekistan</t>
  </si>
  <si>
    <t>MADRASA RACHID</t>
  </si>
  <si>
    <t>Venezuela</t>
  </si>
  <si>
    <t>CIUDAD UNIVERSITARIA DE CARACAS</t>
  </si>
  <si>
    <t>Caracas, Venezuela</t>
  </si>
  <si>
    <t>LA FACULTAD DE ARQUITECTURA Y URBANISMO, UNIVERSIDAD CENTRAL DE VENEZUELA</t>
  </si>
  <si>
    <t>LA GUAIRA HISTORIC CENTER</t>
  </si>
  <si>
    <t>La Guaira, Venezuela</t>
  </si>
  <si>
    <t>PARQUE DEL ESTE</t>
  </si>
  <si>
    <t>REAL FUERZA DE SANTIAGO DE ARROYO</t>
  </si>
  <si>
    <t>Araya, Venezuela</t>
  </si>
  <si>
    <t>SAN FRANCISCO CHURCH IN CORO</t>
  </si>
  <si>
    <t>Coro, Falcón, Venezuela</t>
  </si>
  <si>
    <t>Vietnam</t>
  </si>
  <si>
    <t>FISHING VILLAGES OF HẠ LONG BAY</t>
  </si>
  <si>
    <t>Hạ Long Bay, Quảng Ninh Province, Vietnam</t>
  </si>
  <si>
    <t>MINH MANG TOMB</t>
  </si>
  <si>
    <t>Hué City, Huong Tho Village, Vietnam</t>
  </si>
  <si>
    <t>MY SON TEMPLE DISTRICT</t>
  </si>
  <si>
    <t>My Son, Quảng Nam-Ḍà Nẵng, Tỉnh , Vietnam</t>
  </si>
  <si>
    <t>TA TUNG TU, MINH MANG TOMB</t>
  </si>
  <si>
    <t>Yemen</t>
  </si>
  <si>
    <t>MOSQUE AND HAMMAM AL-MUDHAFFAR</t>
  </si>
  <si>
    <t>Ta'izz, Ta'izz Governorate, Yemen</t>
  </si>
  <si>
    <t>SHIBAM</t>
  </si>
  <si>
    <t>Wadi Hadramaut, Yemen</t>
  </si>
  <si>
    <t>TARIM</t>
  </si>
  <si>
    <t>Zimbabwe</t>
  </si>
  <si>
    <t>BUMBUSI NATIONAL MONUMENT</t>
  </si>
  <si>
    <t>Matabeleland, Zimbabwe</t>
  </si>
  <si>
    <t>KHAMI NATIONAL MONUMENT</t>
  </si>
  <si>
    <t>Bulawayo, Zimbabwe</t>
  </si>
  <si>
    <t>NALATALE RUINS</t>
  </si>
  <si>
    <t>near Gweru, Matabeleland North, Zimbabwe</t>
  </si>
  <si>
    <t>Afghanistan</t>
  </si>
  <si>
    <t>Bamiyan, Afghanistan</t>
  </si>
  <si>
    <t>GHAZNI MINARETS</t>
  </si>
  <si>
    <t>Ghazni, Afghanistan</t>
  </si>
  <si>
    <t>HAJI PIYADA MOSQUE (NOH GUMBAD)</t>
  </si>
  <si>
    <t>Balkh, Afghanistan</t>
  </si>
  <si>
    <t>MURAD KHANE</t>
  </si>
  <si>
    <t>Kabul, Afghanistan</t>
  </si>
  <si>
    <t>OLD CITY OF HERAT</t>
  </si>
  <si>
    <t>Herat, Afghanistan</t>
  </si>
  <si>
    <t>TEPE NARENJ</t>
  </si>
  <si>
    <t>Albania</t>
  </si>
  <si>
    <t>BUTRINT ARCHAEOLOGICAL SITE</t>
  </si>
  <si>
    <t>Sarandë, Albania</t>
  </si>
  <si>
    <t>VOSKOPOJË CHURCHES</t>
  </si>
  <si>
    <t>Voskopojë, Albania</t>
  </si>
  <si>
    <t>Algeria</t>
  </si>
  <si>
    <t>MEDRACEN AND EL-KHROUB NUMIDIAN ROYAL MAUSOLEA</t>
  </si>
  <si>
    <t>Constantine, Algeria</t>
  </si>
  <si>
    <t>TIPASA ARCHAEOLOGICAL PARK</t>
  </si>
  <si>
    <t>Tipasa, Algeria</t>
  </si>
  <si>
    <t>Antarctica</t>
  </si>
  <si>
    <t>SCOTT'S HUT AND THE EXPLORERS' HERITAGE OF ANTARCTICA</t>
  </si>
  <si>
    <t>Ross Island, Antarctica</t>
  </si>
  <si>
    <t>2008, 2006, 2004</t>
  </si>
  <si>
    <t>Argentina</t>
  </si>
  <si>
    <t>BRENER SYNAGOGUE</t>
  </si>
  <si>
    <t>Moises Ville, Argentina</t>
  </si>
  <si>
    <t>BUENOS AIRES HISTORIC CENTER</t>
  </si>
  <si>
    <t>Buenos Aires, Argentina</t>
  </si>
  <si>
    <t>CASA SOBRE EL ARROYO</t>
  </si>
  <si>
    <t>Mar del Plata, Buenos Aires Province, Argentina</t>
  </si>
  <si>
    <t>CHURCH AND MONASTERY OF ST. CATHERINE OF SIENA</t>
  </si>
  <si>
    <t>CITY OF LA PLATA</t>
  </si>
  <si>
    <t>La Plata, Buenos Aires Province, Argentina</t>
  </si>
  <si>
    <t>JESUIT GUARANÍ MISSIONS</t>
  </si>
  <si>
    <t>Several towns, Argentina</t>
  </si>
  <si>
    <t>PUCARÁ DE TILCARA</t>
  </si>
  <si>
    <t>Quebrada de Humahuaca, Jujuy Province, Argentina</t>
  </si>
  <si>
    <t>SAN IGNACIO MINÍ</t>
  </si>
  <si>
    <t>San Ignacio, Argentina</t>
  </si>
  <si>
    <t>TEATRO COLÓN</t>
  </si>
  <si>
    <t>USHUAIA PRISON</t>
  </si>
  <si>
    <t>Ushuaia, Tierra del Fuego, Argentina</t>
  </si>
  <si>
    <t>Armenia</t>
  </si>
  <si>
    <t>AGHJOTS MONASTERY</t>
  </si>
  <si>
    <t>Garni Village, Armenia</t>
  </si>
  <si>
    <t>BARDZRAKASH ST. GREGORY MONASTERY</t>
  </si>
  <si>
    <t>Dsegh, Lori Province, Armenia</t>
  </si>
  <si>
    <t>KUMAYRI DISTRICT, ALEXANDRAPOL</t>
  </si>
  <si>
    <t>Gyumri, Armenia</t>
  </si>
  <si>
    <t>Australia</t>
  </si>
  <si>
    <t>DAMPIER ROCK ART COMPLEX</t>
  </si>
  <si>
    <t>Dampier Archipelago, Australia</t>
  </si>
  <si>
    <t>Austria</t>
  </si>
  <si>
    <t>BELVEDERE PALACE &amp; GARDENS</t>
  </si>
  <si>
    <t>Vienna, Austria</t>
  </si>
  <si>
    <t>FRANCISCAN CHURCH</t>
  </si>
  <si>
    <t>WIENER WERKBUNDSIEDLUNG</t>
  </si>
  <si>
    <t>Azerbaijan</t>
  </si>
  <si>
    <t>KHINALYG VILLAGE</t>
  </si>
  <si>
    <t>Guba Region, Azerbaijan</t>
  </si>
  <si>
    <t>Bahamas</t>
  </si>
  <si>
    <t>WHYLLY PLANTATION AT CLIFTON POINT</t>
  </si>
  <si>
    <t>Clifton Point, New Providence, Bahamas</t>
  </si>
  <si>
    <t>Bahrain</t>
  </si>
  <si>
    <t>SUQ AL-QAYSARIYA</t>
  </si>
  <si>
    <t>Muharraq, Bahrain</t>
  </si>
  <si>
    <t>Bangladesh</t>
  </si>
  <si>
    <t>SONARGAON-PANAM CITY</t>
  </si>
  <si>
    <t>Sonargaon, Bangladesh</t>
  </si>
  <si>
    <t>Barbados</t>
  </si>
  <si>
    <t>MORGAN LEWIS SUGAR MILL</t>
  </si>
  <si>
    <t>St. Andrew, Barbados</t>
  </si>
  <si>
    <t>Belarus</t>
  </si>
  <si>
    <t>PERVOMAISK CHURCH</t>
  </si>
  <si>
    <t>near Uzda, Minsk voblast, Belarus</t>
  </si>
  <si>
    <t>Belgium</t>
  </si>
  <si>
    <t>COLLEGIALE SAINTE-CROIX DE LIEGE</t>
  </si>
  <si>
    <t>Liège, Belgium</t>
  </si>
  <si>
    <t>PREVIOUS RADIO AND TELEVISION BUILDING</t>
  </si>
  <si>
    <t>Brussels, Belgium</t>
  </si>
  <si>
    <t>SANATORIUM JOSEPH LEMAIRE</t>
  </si>
  <si>
    <t>Tombeek, Belgium</t>
  </si>
  <si>
    <t>TOUR AND TAXIS (TRANSPORT HUB)</t>
  </si>
  <si>
    <t>WORTEL COLONY ESTATE</t>
  </si>
  <si>
    <t>Hoogstraten, Antwerp, Belgium</t>
  </si>
  <si>
    <t>Belize</t>
  </si>
  <si>
    <t>EL PILAR ARCHAEOLOGICAL RESERVE</t>
  </si>
  <si>
    <t>near San Ignacio, Cayo District, Belize</t>
  </si>
  <si>
    <t>HISTORIC ARCHITECTURE OF BELIZE CITY</t>
  </si>
  <si>
    <t>Belize City, Belize</t>
  </si>
  <si>
    <t>Benin</t>
  </si>
  <si>
    <t>AKABA IDÉNA</t>
  </si>
  <si>
    <t>Kétou, Plateau Department, Benin</t>
  </si>
  <si>
    <t>ROYAL PALACES OF ABOMEY</t>
  </si>
  <si>
    <t>Abomey, Benin</t>
  </si>
  <si>
    <t>Bhutan</t>
  </si>
  <si>
    <t>PHAJODING</t>
  </si>
  <si>
    <t>Thimphu, Bhutan</t>
  </si>
  <si>
    <t>WANGDUECHHOELING PALACE</t>
  </si>
  <si>
    <t>Jakar, Bumthang District, Bhutan</t>
  </si>
  <si>
    <t>Bolivia</t>
  </si>
  <si>
    <t>ARANI AND CALLAPA CHURCHES</t>
  </si>
  <si>
    <t>Arani and Callapa, Bolivia</t>
  </si>
  <si>
    <t>CONVENTO-MUSEO SANTA TERESA</t>
  </si>
  <si>
    <t>Cochabamba, Bolivia</t>
  </si>
  <si>
    <t>EL FUERTE DE SAMAIPATA</t>
  </si>
  <si>
    <t>Samaipata, Santa Cruz Department, Bolivia</t>
  </si>
  <si>
    <t>MISIONES JESUÍTICAS DE CHIQUITOS (JESUIT MISSIONS OF CHIQUITOS)</t>
  </si>
  <si>
    <t>Santa Cruz department, Bolivia</t>
  </si>
  <si>
    <t>RIO LAUCA BURIAL TOWERS</t>
  </si>
  <si>
    <t>Sajama, Bolivia</t>
  </si>
  <si>
    <t>VALLEGRANDE AREA ROCK ART SITES</t>
  </si>
  <si>
    <t>Vallegrande and Saipina, Bolivia</t>
  </si>
  <si>
    <t>Bosnia and Herzegovina</t>
  </si>
  <si>
    <t>MEHMED-PASHA SOKOLOVIC BRIDGE</t>
  </si>
  <si>
    <t>Visegrad, Bosnia and Herzegovina</t>
  </si>
  <si>
    <t>MOSTAR HISTORIC CENTER</t>
  </si>
  <si>
    <t>Mostar, Bosnia and Herzegovina</t>
  </si>
  <si>
    <t>SARAJEVO CITY HALL</t>
  </si>
  <si>
    <t>Sarajevo, Bosnia and Herzegovina</t>
  </si>
  <si>
    <t>VILLAGE OF POČITELJ</t>
  </si>
  <si>
    <t>Čapljina municipality, Bosnia and Herzegovina</t>
  </si>
  <si>
    <t>Brazil</t>
  </si>
  <si>
    <t>HISTORIC CENTER OF SALVADOR DE BAHIA</t>
  </si>
  <si>
    <t>Salvador, State of Bahia, Brazil</t>
  </si>
  <si>
    <t>HISTORIC OLINDA AND THE CONVENT OF SAN FRANCISCO</t>
  </si>
  <si>
    <t>Olinda, Brazil</t>
  </si>
  <si>
    <t>PARANAPIACABA</t>
  </si>
  <si>
    <t>Santo André, Brazil</t>
  </si>
  <si>
    <t>PORANGATU HISTORIC DISTRICT</t>
  </si>
  <si>
    <t>Porangatu, Brazil</t>
  </si>
  <si>
    <t>SAN FRANCISCO CONVENT</t>
  </si>
  <si>
    <t>SANTO ANTONIO DO PARAGUAÇU</t>
  </si>
  <si>
    <t>São Francisco do Paraguaça , Bahia, Brazil</t>
  </si>
  <si>
    <t>SÃO NICOLAU</t>
  </si>
  <si>
    <t>São Nicolau, Brazil</t>
  </si>
  <si>
    <t>SERRA DA CAPIVARA NATIONAL PARK</t>
  </si>
  <si>
    <t>São Raimundo Nonato, Piauí, Brazil</t>
  </si>
  <si>
    <t>SERRA DA MOEDA</t>
  </si>
  <si>
    <t>Minas Gerais, Brazil</t>
  </si>
  <si>
    <t>Bulgaria</t>
  </si>
  <si>
    <t>IVANOVO ROCK CHAPELS</t>
  </si>
  <si>
    <t>Ivanovo, Bulgaria</t>
  </si>
  <si>
    <t>MADARA HORSEMAN</t>
  </si>
  <si>
    <t>Madara, Shumen, Bulgaria</t>
  </si>
  <si>
    <t>NOVAE ARCHAEOLOGICAL SITE</t>
  </si>
  <si>
    <t>Svishtov, Bulgaria</t>
  </si>
  <si>
    <t>VIDIN SYNAGOGUE</t>
  </si>
  <si>
    <t>Vidin, Bulgaria</t>
  </si>
  <si>
    <t>Burkina Faso</t>
  </si>
  <si>
    <t>COUR ROYALE DE TIÉBÉLÉ</t>
  </si>
  <si>
    <t>Tiébélé, Centre-Sud Region, Burkina Faso</t>
  </si>
  <si>
    <t>LOROPENI RUINS</t>
  </si>
  <si>
    <t>Loropeni, Burkina Faso</t>
  </si>
  <si>
    <t>Cambodia</t>
  </si>
  <si>
    <t>ANGKOR ARCHAEOLOGICAL PARK</t>
  </si>
  <si>
    <t>Siem Reap, Cambodia</t>
  </si>
  <si>
    <t>BANTEAY CHHMAR TEMPLE OF JAYAVARMAN VII</t>
  </si>
  <si>
    <t>Thmar Puok, Cambodia</t>
  </si>
  <si>
    <t>Cameroon</t>
  </si>
  <si>
    <t>BAFUT PALACE</t>
  </si>
  <si>
    <t>Bafut, Cameroon</t>
  </si>
  <si>
    <t>Canada</t>
  </si>
  <si>
    <t>GULF OF GEORGIA CANNERY</t>
  </si>
  <si>
    <t>Richmond, British Columbia, Canada</t>
  </si>
  <si>
    <t>HERSCHEL ISLAND</t>
  </si>
  <si>
    <t>Yukon Territory, Canada</t>
  </si>
  <si>
    <t>ST. JOHN'S ANGLICAN CHURCH</t>
  </si>
  <si>
    <t>Lunenburg, Nova Scotia, Canada</t>
  </si>
  <si>
    <t>Cape Verde</t>
  </si>
  <si>
    <t>TARRAFAL CONCENTRATION CAMP</t>
  </si>
  <si>
    <t>Tarrafal, Cape Verde</t>
  </si>
  <si>
    <t>Cayman Islands</t>
  </si>
  <si>
    <t>MIND'S EYE</t>
  </si>
  <si>
    <t>George Town, Grand Cayman, Cayman Islands</t>
  </si>
  <si>
    <t>Chile</t>
  </si>
  <si>
    <t>ALAMEDA RAILROAD STATION</t>
  </si>
  <si>
    <t>Santiago, Chile</t>
  </si>
  <si>
    <t>CERROS PINTADOS</t>
  </si>
  <si>
    <t>Iquique, Chile</t>
  </si>
  <si>
    <t>CHILOÉ CHURCHES</t>
  </si>
  <si>
    <t>Chiloé Island, Chile</t>
  </si>
  <si>
    <t>EASTER ISLAND (RAPA NUI)—MOAI CONSERVATION PROJECT</t>
  </si>
  <si>
    <t>Easter Island, Chile</t>
  </si>
  <si>
    <t>EASTER ISLAND (RAPA NUI)—ORONGO</t>
  </si>
  <si>
    <t>EASTER ISLAND (RAPA NUI)—RANO RARAKU</t>
  </si>
  <si>
    <t>ELEVATORS OF VALPARAÍSO</t>
  </si>
  <si>
    <t>Valparaíso, Chile</t>
  </si>
  <si>
    <t>HUMBERSTONE AND SANTA LAURA INDUSTRIAL COMPLEX</t>
  </si>
  <si>
    <t>IGLESIAS DE ARICA PARINACOTA (CHURCHES OF ARICA PARINACOTA)</t>
  </si>
  <si>
    <t>Municipios de Arica y Putre, Chile</t>
  </si>
  <si>
    <t>MONTEMAR INSTITUTE OF MARINE BIOLOGY</t>
  </si>
  <si>
    <t>Viña del Mar, Chile</t>
  </si>
  <si>
    <t>PALACIO LA ALHAMBRA</t>
  </si>
  <si>
    <t>RUEDAS DE AGUA</t>
  </si>
  <si>
    <t>Larmahue, Pichidegua, Chile</t>
  </si>
  <si>
    <t>TULOR VILLAGE</t>
  </si>
  <si>
    <t>San Pedro de Atacama, Chile</t>
  </si>
  <si>
    <t>China</t>
  </si>
  <si>
    <t>ARCHAEOLOGICAL SITE OF THE PALACE OF NANYUE KINGDOM</t>
  </si>
  <si>
    <t>Guangzhou, Guangdong Province, China</t>
  </si>
  <si>
    <t>COCKCROW POST TOWN</t>
  </si>
  <si>
    <t>Huailai, China</t>
  </si>
  <si>
    <t>DA QIN CHRISTIAN PAGODA AND MONASTERY</t>
  </si>
  <si>
    <t>near Xi'an, Shaanxi Province, China</t>
  </si>
  <si>
    <t>DULAN COUNTY TIBETAN ROYAL TOMB GROUP</t>
  </si>
  <si>
    <t>Reshui, Dulan County, Qinghai Province, China</t>
  </si>
  <si>
    <t>GREAT WALL OF CHINA CULTURAL LANDSCAPE</t>
  </si>
  <si>
    <t>LIAO DYNASTY SITE</t>
  </si>
  <si>
    <t>Chifeng, Inner Mongolia, China</t>
  </si>
  <si>
    <t>LU MANSION</t>
  </si>
  <si>
    <t>Dong Yang, China</t>
  </si>
  <si>
    <t>MODERN SHANGHAI</t>
  </si>
  <si>
    <t>Shanghai, China</t>
  </si>
  <si>
    <t>NAMSELING MANOR</t>
  </si>
  <si>
    <t>near Shannan, Tibet Autonomous Region, China</t>
  </si>
  <si>
    <t>OHEL RACHEL SYNAGOGUE</t>
  </si>
  <si>
    <t>PALPUNG MONASTERY</t>
  </si>
  <si>
    <t>Babang Village, Sichuan Province, China</t>
  </si>
  <si>
    <t>POKFULAM VILLAGE</t>
  </si>
  <si>
    <t>Hong Kong (SAR), China</t>
  </si>
  <si>
    <t>PUNING TEMPLE STATUES</t>
  </si>
  <si>
    <t>Chengde, China</t>
  </si>
  <si>
    <t>QIKOU TOWN</t>
  </si>
  <si>
    <t>Shanxi Province, China</t>
  </si>
  <si>
    <t>SAN XING DUI ARCHAEOLOGICAL SITE</t>
  </si>
  <si>
    <t>Guang Han City, China</t>
  </si>
  <si>
    <t>SHAXI MARKET AREA</t>
  </si>
  <si>
    <t>Yunnan Province , China</t>
  </si>
  <si>
    <t>STONE TOWERS OF SOUTHWEST CHINA</t>
  </si>
  <si>
    <t>Various Locations, China</t>
  </si>
  <si>
    <t>TIANSHUI TRADITIONAL HOUSES</t>
  </si>
  <si>
    <t>Qincheng, China</t>
  </si>
  <si>
    <t>TIANTAI AN</t>
  </si>
  <si>
    <t>Wangqu, Shanxi Province, China</t>
  </si>
  <si>
    <t>TUANSHAN HISTORICAL VILLAGE</t>
  </si>
  <si>
    <t>Yunnan Province, China</t>
  </si>
  <si>
    <t>XIANNONGTAN (TEMPLE OF AGRICULTURE)</t>
  </si>
  <si>
    <t>Beijing, China</t>
  </si>
  <si>
    <t>XUANJIAN TOWER</t>
  </si>
  <si>
    <t>Yuci City, Shanxi, China</t>
  </si>
  <si>
    <t>XUMISHAN GROTTOES</t>
  </si>
  <si>
    <t>Guyuan County, China</t>
  </si>
  <si>
    <t>Colombia</t>
  </si>
  <si>
    <t>ANCIENT RIDGED FIELDS OF THE SAN JORGE RIVER FLOODPLAIN</t>
  </si>
  <si>
    <t>Córdoba and Sucre Departments, Colombia</t>
  </si>
  <si>
    <t>HISTORIC CENTER OF SANTA CRUZ DE MOMPOX</t>
  </si>
  <si>
    <t>Santa Cruz de Mompox, Bolívar Department, Colombia</t>
  </si>
  <si>
    <t>PAECES CHAPELS OF TIERRADENTRO</t>
  </si>
  <si>
    <t>Páez Municipality, near Belalcazar, Cauca Department, Colombia</t>
  </si>
  <si>
    <t>SAN FERNANDO AND SAN JOSE FORTRESSES</t>
  </si>
  <si>
    <t>Cartagena de Indias, Colombia</t>
  </si>
  <si>
    <t>SANTA FE DE ANTIOQUIA HISTORIC CENTER</t>
  </si>
  <si>
    <t>Province of Antioquia, Colombia</t>
  </si>
  <si>
    <t>Comoros</t>
  </si>
  <si>
    <t>FUNI AZIRI BANGWE</t>
  </si>
  <si>
    <t>Ikoni, Grande Comore, Comoros</t>
  </si>
  <si>
    <t>UJUMBE PALACE</t>
  </si>
  <si>
    <t>Mutsamudu, Anjouan, Comoros</t>
  </si>
  <si>
    <t>Croatia</t>
  </si>
  <si>
    <t>DIOCLETIAN'S PALACE</t>
  </si>
  <si>
    <t>Split, Croatia</t>
  </si>
  <si>
    <t>DUBROVNIK OLD CITY HARBOR</t>
  </si>
  <si>
    <t>Dubrovnik, Croatia</t>
  </si>
  <si>
    <t>DUCAL PALACE</t>
  </si>
  <si>
    <t>Zadar, Croatia</t>
  </si>
  <si>
    <t>FRANCISCAN MONASTERY LIBRARY</t>
  </si>
  <si>
    <t>LOPUD FRANCISCAN MONASTERY</t>
  </si>
  <si>
    <t>Lopud Island, near Dubrovnik, Croatia</t>
  </si>
  <si>
    <t>MARITIME QUARANTINE-LAZARETI</t>
  </si>
  <si>
    <t>NOVI DVORI CASTLE</t>
  </si>
  <si>
    <t>Zaprešic, Croatia</t>
  </si>
  <si>
    <t>SAINT BLAISE CHURCH</t>
  </si>
  <si>
    <t>SPLIT HISTORIC CENTER</t>
  </si>
  <si>
    <t>TVRĐA IN OSIJEK</t>
  </si>
  <si>
    <t>Osijek, Slavonia, Croatia</t>
  </si>
  <si>
    <t>VUKOVAR CITY CENTER</t>
  </si>
  <si>
    <t>Vukovar, Croatia</t>
  </si>
  <si>
    <t>Cuba</t>
  </si>
  <si>
    <t>CALZADA DEL CERRO</t>
  </si>
  <si>
    <t>Havana, Cuba</t>
  </si>
  <si>
    <t>CONVENT OF SANTA CLARA OF ASSISI</t>
  </si>
  <si>
    <t>FINCA VIGIA (HEMINGWAY'S HOUSE)</t>
  </si>
  <si>
    <t>San Francisco de Paula, Cuba</t>
  </si>
  <si>
    <t>NATIONAL ART SCHOOLS</t>
  </si>
  <si>
    <t>PARISH CHURCH OF SAN JUAN BAUTISTA DE LOS REMEDIOS</t>
  </si>
  <si>
    <t>San Juan de los Remedios, Villa Clara Province, Cuba</t>
  </si>
  <si>
    <t>REINA CEMETERY</t>
  </si>
  <si>
    <t>Cienfuegos, Cuba</t>
  </si>
  <si>
    <t>SAN ISIDRO DE LOS DESTILADEROS</t>
  </si>
  <si>
    <t>Trinidad, Valle de los Ingenios, Cuba</t>
  </si>
  <si>
    <t>SANTA TERESA DE JESÚS CLOISTERS</t>
  </si>
  <si>
    <t>Cyprus</t>
  </si>
  <si>
    <t>HISTORIC WALLED CITY OF FAMAGUSTA</t>
  </si>
  <si>
    <t>Famagusta, Cyprus</t>
  </si>
  <si>
    <t>Czech Republic</t>
  </si>
  <si>
    <t>ČESKÝ KRUMLOV GARDEN</t>
  </si>
  <si>
    <t>Český Krumlov, Czech Republic</t>
  </si>
  <si>
    <t>CHOTESOV MONASTERY</t>
  </si>
  <si>
    <t>Chotesov, Czech Republic</t>
  </si>
  <si>
    <t>HEAVENLY FATHER CHAPEL</t>
  </si>
  <si>
    <t>Kutna Hora, Central Bohemian Region, Czech Republic</t>
  </si>
  <si>
    <t>KUKS FOREST SCULPTURES</t>
  </si>
  <si>
    <t>Kuks, Czech Republic</t>
  </si>
  <si>
    <t>LEDNICE AND VALTICE CULTURAL LANDSCAPE</t>
  </si>
  <si>
    <t>Lednice and Valtice, Czech Republic</t>
  </si>
  <si>
    <t>MONASTARY OF KLADRUBY</t>
  </si>
  <si>
    <t>Kladruby, Tachov, Plzeň Region, Czech Republic</t>
  </si>
  <si>
    <t>NEBÍLOVY MANSION</t>
  </si>
  <si>
    <t>Nebílovy, Plzeň Region, Czech Republic</t>
  </si>
  <si>
    <t>PRAGUE HISTORIC CENTER</t>
  </si>
  <si>
    <t>Prague, Czech Republic</t>
  </si>
  <si>
    <t>ST. ANN'S CHURCH</t>
  </si>
  <si>
    <t>TEREZIN FORTRESS</t>
  </si>
  <si>
    <t>Terezin, Czech Republic</t>
  </si>
  <si>
    <t>Dominican Republic</t>
  </si>
  <si>
    <t>PARISH CHURCH OF SAN DIONISIO</t>
  </si>
  <si>
    <t>Higüey, La Altagracia Province, Dominican Republic</t>
  </si>
  <si>
    <t>PUERTO PLATA LIGHTHOUSE</t>
  </si>
  <si>
    <t>Puerto Plata, Dominican Republic</t>
  </si>
  <si>
    <t>Ecuador</t>
  </si>
  <si>
    <t>BOLIVAR THEATER</t>
  </si>
  <si>
    <t>Quito, Ecuador</t>
  </si>
  <si>
    <t>LA COMPAÑIA CHURCH</t>
  </si>
  <si>
    <t>LAS PEÑAS</t>
  </si>
  <si>
    <t>Guayaquil, Ecuador</t>
  </si>
  <si>
    <t>REMIGIO CRESPO TORAL MUSEUM</t>
  </si>
  <si>
    <t>Cuenca, Azuay Province , Ecuador</t>
  </si>
  <si>
    <t>TODOS SANTOS COMPLEX</t>
  </si>
  <si>
    <t>Cuenca, Ecuador</t>
  </si>
  <si>
    <t>Egypt</t>
  </si>
  <si>
    <t>BAYT AL-RAZZAZ</t>
  </si>
  <si>
    <t>Cairo, Egypt</t>
  </si>
  <si>
    <t>CEREMONIAL ENCLOSURE OF KHASEKHEMWY AT HIERAKONPOLIS</t>
  </si>
  <si>
    <t>Kom el-Ahmar, Egypt</t>
  </si>
  <si>
    <t>JAMA’A Al -AQSUNQUR (BLUE MOSQUE)</t>
  </si>
  <si>
    <t>NEW GOURNA VILLAGE</t>
  </si>
  <si>
    <t>Luxor, West Bank, Egypt</t>
  </si>
  <si>
    <t>OLD MOSQUE OF SHALI FORTRESS</t>
  </si>
  <si>
    <t>Siwa Oasis, Egypt</t>
  </si>
  <si>
    <t>QA'ITBAY SABIL</t>
  </si>
  <si>
    <t>SABIL RUQAYYA DUDU</t>
  </si>
  <si>
    <t>SHUNET EL-ZEBIB</t>
  </si>
  <si>
    <t>Abydos, Egypt</t>
  </si>
  <si>
    <t>SULTAN AL-MUAYYAD HOSPITAL</t>
  </si>
  <si>
    <t>SULTAN QA'ITBAY COMPLEX</t>
  </si>
  <si>
    <t>TARABAY AL-SHARIFY</t>
  </si>
  <si>
    <t>THE MORTUARY TEMPLE OF AMENHOTEP III</t>
  </si>
  <si>
    <t>Luxor, Egypt</t>
  </si>
  <si>
    <t>VALLEY OF THE KINGS</t>
  </si>
  <si>
    <t>Luxor (Ancient Thebes), Egypt</t>
  </si>
  <si>
    <t>WEST BANK OF THE NILE</t>
  </si>
  <si>
    <t>WHITE AND RED MONASTERIES</t>
  </si>
  <si>
    <t>Sohag, Egypt</t>
  </si>
  <si>
    <t>El Salvador</t>
  </si>
  <si>
    <t>SAN MIGUEL ARCÁNGEL AND SANTA CRUZ DE ROMA CHURCHES</t>
  </si>
  <si>
    <t>Panchimalco and Huizucar, El Salvador</t>
  </si>
  <si>
    <t>SUCHITOTO CITY</t>
  </si>
  <si>
    <t>Cuscatlán, El Salvador</t>
  </si>
  <si>
    <t>Eritrea</t>
  </si>
  <si>
    <t>ASMARA HISTORIC CITY CENTER</t>
  </si>
  <si>
    <t>Asmara, Eritrea</t>
  </si>
  <si>
    <t>DARBUSH TOMB</t>
  </si>
  <si>
    <t>Massawa, Eritrea</t>
  </si>
  <si>
    <t>KIDANE-MEHRET CHURCH</t>
  </si>
  <si>
    <t>Senafe, Debub, Eritrea</t>
  </si>
  <si>
    <t>MASSAWA HISTORIC TOWN</t>
  </si>
  <si>
    <t>Ethiopia</t>
  </si>
  <si>
    <t>MENTEWAB-QWESQWAM PALACE</t>
  </si>
  <si>
    <t>Gondar, Ethiopia</t>
  </si>
  <si>
    <t>MOHAMMAD ALI HOUSE</t>
  </si>
  <si>
    <t>Addis Ababa, Ethiopia</t>
  </si>
  <si>
    <t>YEMREHANNA KRISTOS</t>
  </si>
  <si>
    <t>Amhara Region, Ethiopia</t>
  </si>
  <si>
    <t>Fiji</t>
  </si>
  <si>
    <t>LEVUKA</t>
  </si>
  <si>
    <t>Ovalau, Fiji</t>
  </si>
  <si>
    <t>Finland</t>
  </si>
  <si>
    <t>HELSINKI-MALMI AIRPORT</t>
  </si>
  <si>
    <t>Helsinki, Finland</t>
  </si>
  <si>
    <t>France</t>
  </si>
  <si>
    <t>CHÂTEAU AQUEDUCT</t>
  </si>
  <si>
    <t>Castelnau-Pegayrolles, Aveyron, France</t>
  </si>
  <si>
    <t>CHÂTEAU DE CHANTILLY</t>
  </si>
  <si>
    <t>Chantilly, France</t>
  </si>
  <si>
    <t>CHURCHES OF SAINT MERRI AND NOTRE-DAME-DE-LORETTE</t>
  </si>
  <si>
    <t>Paris, France</t>
  </si>
  <si>
    <t>EGLISE PAROISSIALE DE SAINT-MARTIN-DES-PUITS</t>
  </si>
  <si>
    <t>Saint Martin-des-Puits, France</t>
  </si>
  <si>
    <t>EPAILLY CHAPEL OF THE ORDER OF THE TEMPLE</t>
  </si>
  <si>
    <t>Courban, France</t>
  </si>
  <si>
    <t>HÔTEL DE MONNAIES</t>
  </si>
  <si>
    <t>Villemagne L’Argentière, France</t>
  </si>
  <si>
    <t>SAINT PIERRE CATHEDRAL</t>
  </si>
  <si>
    <t>Beauvais, France</t>
  </si>
  <si>
    <t>SAINT-EMILION MONOLITHIC CHURCH</t>
  </si>
  <si>
    <t>Saint-Emilion, France</t>
  </si>
  <si>
    <t>Gambia</t>
  </si>
  <si>
    <t>JAMES ISLAND</t>
  </si>
  <si>
    <t>Lower Niumi District, Gambia</t>
  </si>
  <si>
    <t>Georgia</t>
  </si>
  <si>
    <t>ART NOUVEAU BUILDINGS</t>
  </si>
  <si>
    <t>Cities of Tbilisi, Batumi, Kutaisi, Poti, and Dusheti, Georgia</t>
  </si>
  <si>
    <t>BODBE CATHEDRAL</t>
  </si>
  <si>
    <t>Sighnaghi, Kakheti Region, Georgia</t>
  </si>
  <si>
    <t>CHURCH OF THE VIRGIN</t>
  </si>
  <si>
    <t>Timotesubani, Georgia</t>
  </si>
  <si>
    <t>GELATI MONASTERY AND ACADEMY</t>
  </si>
  <si>
    <t>Kutaisi, Georgia</t>
  </si>
  <si>
    <t>IKORTA CHURCH OF THE ARCHANGEL</t>
  </si>
  <si>
    <t>Zemo Artsevi Village, Georgia</t>
  </si>
  <si>
    <t>JVARI MONASTERY</t>
  </si>
  <si>
    <t>Mtshekta, Georgia</t>
  </si>
  <si>
    <t>PITARETI MONASTERY</t>
  </si>
  <si>
    <t>Tetristskaro District, Pitareti Village, Georgia</t>
  </si>
  <si>
    <t>TBILISI HISTORIC DISTRICT</t>
  </si>
  <si>
    <t>Tbilisi, Georgia</t>
  </si>
  <si>
    <t>Germany</t>
  </si>
  <si>
    <t>FESTSPIELHAUS HELLERAU</t>
  </si>
  <si>
    <t>Hellerau, Dresden, Saxony, Germany</t>
  </si>
  <si>
    <t>GARTENREICH DESSAU-WÖRLTZ</t>
  </si>
  <si>
    <t>Dessau, Germany</t>
  </si>
  <si>
    <t>GASLIGHT AND GAS LAMPS OF BERLIN</t>
  </si>
  <si>
    <t>Berlin, Germany</t>
  </si>
  <si>
    <t>KARL-THEODOR BRIDGE</t>
  </si>
  <si>
    <t>Heidelberg, Germany</t>
  </si>
  <si>
    <t>THOMASKIRCHE</t>
  </si>
  <si>
    <t>Leipzig, Germany</t>
  </si>
  <si>
    <t>Ghana</t>
  </si>
  <si>
    <t>ASANTE TRADITIONAL BUILDINGS</t>
  </si>
  <si>
    <t>near Kumasi, Ashanti Region, Ghana</t>
  </si>
  <si>
    <t>LARABANGA MOSQUE</t>
  </si>
  <si>
    <t>Larabanga, Ghana</t>
  </si>
  <si>
    <t>WA NAA'S PALACE</t>
  </si>
  <si>
    <t>Wa, Ghana</t>
  </si>
  <si>
    <t>Greece</t>
  </si>
  <si>
    <t>CHURCHES OF LESVOS</t>
  </si>
  <si>
    <t>Lesvos, Greece</t>
  </si>
  <si>
    <t>ETZ HAYIM SYNAGOGUE</t>
  </si>
  <si>
    <t>Hania, Greece</t>
  </si>
  <si>
    <t>FIRST CEMETERY OF ATHENS</t>
  </si>
  <si>
    <t>Athens, Greece</t>
  </si>
  <si>
    <t>HELIKE ARCHAEOLOGICAL SITE</t>
  </si>
  <si>
    <t>Achaia, Greece</t>
  </si>
  <si>
    <t>KAHAL SHALOM SYNAGOGUE</t>
  </si>
  <si>
    <t>Rhodes, Greece</t>
  </si>
  <si>
    <t>PALAIKASTRO ARCHAEOLOGICAL SITE</t>
  </si>
  <si>
    <t>Palaikastro, Crete, Greece</t>
  </si>
  <si>
    <t>PELLA MACEDONIAN TOMBS</t>
  </si>
  <si>
    <t>Old City of Pella, near Thessaloniki, Greece</t>
  </si>
  <si>
    <t>Guatemala</t>
  </si>
  <si>
    <t>ARCHAEOLOGICAL PARK AND RUINS OF QUIRIGUÁ</t>
  </si>
  <si>
    <t>Los Amates, Izabal Department, Guatemala</t>
  </si>
  <si>
    <t>CAPITANES GENERALES PALACE</t>
  </si>
  <si>
    <t>Antigua, Guatemala</t>
  </si>
  <si>
    <t>CEIBAL ARCHAEOLOGICAL SITE</t>
  </si>
  <si>
    <t>Sayaxche, Guatemala</t>
  </si>
  <si>
    <t>EL ZOTZ</t>
  </si>
  <si>
    <t>Petén Department, Guatemala</t>
  </si>
  <si>
    <t>KAMINALJUYU</t>
  </si>
  <si>
    <t>Near Guatemala City, Guatemala</t>
  </si>
  <si>
    <t>NARANJO</t>
  </si>
  <si>
    <t>El Petén, Guatemala</t>
  </si>
  <si>
    <t>PIEDRAS NEGRAS</t>
  </si>
  <si>
    <t>Peten, Guatemala</t>
  </si>
  <si>
    <t>UAXACTUN</t>
  </si>
  <si>
    <t>USUMACINTA RIVER CULTURAL LANDSCAPE</t>
  </si>
  <si>
    <t>Usumacinta River Valley, Guatemala</t>
  </si>
  <si>
    <t>Guyana</t>
  </si>
  <si>
    <t>Georgetown, Guyana</t>
  </si>
  <si>
    <t>Warao Settlements, Barima-Waini, Guyana</t>
  </si>
  <si>
    <t>Port-au-Prince, Haiti</t>
  </si>
  <si>
    <t>Jacmel, Haiti</t>
  </si>
  <si>
    <t>Milot, Haiti</t>
  </si>
  <si>
    <t>Budapest, Hungary</t>
  </si>
  <si>
    <t>Balatonfüred, Hungary</t>
  </si>
  <si>
    <t>Turony, Baranya, Hungary</t>
  </si>
  <si>
    <t>Ahmedabad, Gujarat, India</t>
  </si>
  <si>
    <t>Amber Town, Jaipur Municipality, Rajasthan, India</t>
  </si>
  <si>
    <t>Karnataka, India</t>
  </si>
  <si>
    <t>Sirhind-Fategarh, Punjab, India</t>
  </si>
  <si>
    <t>Varanasi, Uttar Pradesh, India</t>
  </si>
  <si>
    <t>Bhuj, Gujarat, India</t>
  </si>
  <si>
    <t>Panchmahal, India</t>
  </si>
  <si>
    <t>Karaikudi, Tamil Nadu, India</t>
  </si>
  <si>
    <t>Kargil, India</t>
  </si>
  <si>
    <t>Kolkata, India</t>
  </si>
  <si>
    <t>Nyoma, India</t>
  </si>
  <si>
    <t>Spiti Valley, India</t>
  </si>
  <si>
    <t>Ahmedabad, India</t>
  </si>
  <si>
    <t>Shimla, India</t>
  </si>
  <si>
    <t>Bikaner, Rajasthan, India</t>
  </si>
  <si>
    <t>Fatehpur Sikri, Agra, Uttar Pradesh, India</t>
  </si>
  <si>
    <t>Jaisalmer, India</t>
  </si>
  <si>
    <t>Jaipur, India</t>
  </si>
  <si>
    <t>Dungarpur, Rajasthan, India</t>
  </si>
  <si>
    <t>Mahmudabad, India</t>
  </si>
  <si>
    <t>Delhi, India</t>
  </si>
  <si>
    <t>Calcutta, West Bengal, India</t>
  </si>
  <si>
    <t>Kinnaur Region, Himachal Pradesh, India</t>
  </si>
  <si>
    <t>Hyderabad, India</t>
  </si>
  <si>
    <t>Patiala, Punjab, India</t>
  </si>
  <si>
    <t>Mumbai, Maharashtra, India</t>
  </si>
  <si>
    <t>Talaulim, Goa, India</t>
  </si>
  <si>
    <t>Srinagar, India</t>
  </si>
  <si>
    <t>Link</t>
  </si>
  <si>
    <t>Country</t>
  </si>
  <si>
    <t>Site</t>
  </si>
  <si>
    <t>Location</t>
  </si>
  <si>
    <t>Year</t>
  </si>
  <si>
    <t>Totale complessivo</t>
  </si>
  <si>
    <t>Number sites</t>
  </si>
  <si>
    <t>Number sites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</si>
</sst>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75"/>
      <color rgb="FF42433C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42433C"/>
      <name val="Arial"/>
      <family val="2"/>
    </font>
    <font>
      <sz val="10"/>
      <color rgb="FF4242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0" fillId="0" borderId="0" xfId="0" applyNumberFormat="1"/>
    <xf numFmtId="10" fontId="0" fillId="0" borderId="0" xfId="0" applyNumberFormat="1"/>
    <xf numFmtId="0" fontId="0" fillId="2" borderId="1" xfId="0" applyFill="1" applyBorder="1"/>
  </cellXfs>
  <cellStyles count="2">
    <cellStyle name="Collegamento ipertestuale" xfId="1" builtinId="8"/>
    <cellStyle name="Normale" xfId="0" builtinId="0"/>
  </cellStyles>
  <dxfs count="2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lvana" refreshedDate="41874.759009027781" createdVersion="4" refreshedVersion="4" minRefreshableVersion="3" recordCount="763">
  <cacheSource type="worksheet">
    <worksheetSource ref="A1:E764" sheet="Complete detail"/>
  </cacheSource>
  <cacheFields count="5">
    <cacheField name="Site" numFmtId="0">
      <sharedItems/>
    </cacheField>
    <cacheField name="Country" numFmtId="0">
      <sharedItems count="132">
        <s v="Afghanistan"/>
        <s v="Albania"/>
        <s v="Algeria"/>
        <s v="Antarctica"/>
        <s v="Argentina"/>
        <s v="Armenia"/>
        <s v="Australia"/>
        <s v="Austria"/>
        <s v="Azerbaijan"/>
        <s v="Bahamas"/>
        <s v="Bahrain"/>
        <s v="Bangladesh"/>
        <s v="Barbados"/>
        <s v="Belarus"/>
        <s v="Belgium"/>
        <s v="Belize"/>
        <s v="Benin"/>
        <s v="Bhutan"/>
        <s v="Bolivia"/>
        <s v="Bosnia and Herzegovina"/>
        <s v="Brazil"/>
        <s v="Bulgaria"/>
        <s v="Burkina Faso"/>
        <s v="Cambodia"/>
        <s v="Cameroon"/>
        <s v="Canada"/>
        <s v="Cape Verde"/>
        <s v="Cayman Islands"/>
        <s v="Chile"/>
        <s v="China"/>
        <s v="Colombia"/>
        <s v="Comoros"/>
        <s v="Croatia"/>
        <s v="Cuba"/>
        <s v="Cyprus"/>
        <s v="Czech Republic"/>
        <s v="Dominican Republic"/>
        <s v="Ecuador"/>
        <s v="Egypt"/>
        <s v="El Salvador"/>
        <s v="Eritrea"/>
        <s v="Ethiopia"/>
        <s v="Fiji"/>
        <s v="Finland"/>
        <s v="France"/>
        <s v="Gambia"/>
        <s v="Georgia"/>
        <s v="Germany"/>
        <s v="Ghana"/>
        <s v="Greece"/>
        <s v="Guatemala"/>
        <s v="Guyana"/>
        <s v="Haiti"/>
        <s v="Hungary"/>
        <s v="India"/>
        <s v="Indonesia"/>
        <s v="Iran"/>
        <s v="Iraq"/>
        <s v="Ireland"/>
        <s v="Israel"/>
        <s v="Italy"/>
        <s v="Jamaica"/>
        <s v="Japan"/>
        <s v="Jordan"/>
        <s v="Kazakhstan"/>
        <s v="Kenya"/>
        <s v="Laos"/>
        <s v="Latvia"/>
        <s v="Lebanon"/>
        <s v="Libya"/>
        <s v="Lithuania"/>
        <s v="Macedonia"/>
        <s v="Madagascar"/>
        <s v="Malaysia"/>
        <s v="Mali"/>
        <s v="Malta"/>
        <s v="Mauritania"/>
        <s v="Mexico"/>
        <s v="Moldova"/>
        <s v="Mongolia"/>
        <s v="Morocco"/>
        <s v="Mozambique"/>
        <s v="Myanmar"/>
        <s v="Nepal"/>
        <s v="Netherlands"/>
        <s v="New Zealand"/>
        <s v="Niger"/>
        <s v="Nigeria"/>
        <s v="Norway"/>
        <s v="Old City of Jerusalem"/>
        <s v="Pakistan"/>
        <s v="Palestinian Territory"/>
        <s v="Panama"/>
        <s v="Paraguay"/>
        <s v="Peru"/>
        <s v="Philippines"/>
        <s v="Poland"/>
        <s v="Portugal"/>
        <s v="Romania"/>
        <s v="Russia"/>
        <s v="Saint Helena"/>
        <s v="Samoa"/>
        <s v="Senegal"/>
        <s v="Serbia"/>
        <s v="Sierra Leone"/>
        <s v="Singapore"/>
        <s v="Slovakia"/>
        <s v="Slovenia"/>
        <s v="Somalia"/>
        <s v="South Africa"/>
        <s v="Spain"/>
        <s v="Sri Lanka"/>
        <s v="Sudan"/>
        <s v="Suriname"/>
        <s v="Sweden"/>
        <s v="Syria"/>
        <s v="Taiwan"/>
        <s v="Tanzania"/>
        <s v="Thailand"/>
        <s v="Trinidad and Tobago"/>
        <s v="Tunisia"/>
        <s v="Turkey"/>
        <s v="Turkmenistan"/>
        <s v="Uganda"/>
        <s v="Ukraine"/>
        <s v="United Kingdom"/>
        <s v="United States"/>
        <s v="Uzbekistan"/>
        <s v="Venezuela"/>
        <s v="Vietnam"/>
        <s v="Yemen"/>
        <s v="Zimbabwe"/>
      </sharedItems>
    </cacheField>
    <cacheField name="Location" numFmtId="0">
      <sharedItems/>
    </cacheField>
    <cacheField name="Year" numFmtId="49">
      <sharedItems containsMixedTypes="1" containsNumber="1" containsInteger="1" minValue="1996" maxValue="2014"/>
    </cacheField>
    <cacheField name="Li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lvana" refreshedDate="41874.76788078704" createdVersion="4" refreshedVersion="4" minRefreshableVersion="3" recordCount="492">
  <cacheSource type="worksheet">
    <worksheetSource ref="A1:E493" sheet="2004-2014 detail"/>
  </cacheSource>
  <cacheFields count="5">
    <cacheField name="Site" numFmtId="0">
      <sharedItems/>
    </cacheField>
    <cacheField name="Country" numFmtId="0">
      <sharedItems count="121">
        <s v="Afghanistan"/>
        <s v="Argentina"/>
        <s v="Brazil"/>
        <s v="Bulgaria"/>
        <s v="Canada"/>
        <s v="Chile"/>
        <s v="China"/>
        <s v="Cuba"/>
        <s v="Czech Republic"/>
        <s v="Ecuador"/>
        <s v="Georgia"/>
        <s v="Hungary"/>
        <s v="India"/>
        <s v="Indonesia"/>
        <s v="Ireland"/>
        <s v="Israel"/>
        <s v="Italy"/>
        <s v="Jordan"/>
        <s v="Lebanon"/>
        <s v="Mali"/>
        <s v="Mexico"/>
        <s v="Mongolia"/>
        <s v="Morocco"/>
        <s v="Palestinian Territory"/>
        <s v="Paraguay"/>
        <s v="Peru"/>
        <s v="Poland"/>
        <s v="Portugal"/>
        <s v="Russia"/>
        <s v="Slovakia"/>
        <s v="Slovenia"/>
        <s v="Spain"/>
        <s v="Syria"/>
        <s v="Taiwan"/>
        <s v="Trinidad and Tobago"/>
        <s v="Turkey"/>
        <s v="Turkmenistan"/>
        <s v="Uganda"/>
        <s v="Ukraine"/>
        <s v="United Kingdom"/>
        <s v="United States"/>
        <s v="Venezuela"/>
        <s v="Bosnia and Herzegovina"/>
        <s v="Cameroon"/>
        <s v="Cape Verde"/>
        <s v="Croatia"/>
        <s v="Egypt"/>
        <s v="Eritrea"/>
        <s v="Guatemala"/>
        <s v="Iran"/>
        <s v="Laos"/>
        <s v="Latvia"/>
        <s v="Macedonia"/>
        <s v="Nepal"/>
        <s v="Norway"/>
        <s v="Pakistan"/>
        <s v="Romania"/>
        <s v="Samoa"/>
        <s v="Sierra Leone"/>
        <s v="Sudan"/>
        <s v="Algeria"/>
        <s v="Armenia"/>
        <s v="Azerbaijan"/>
        <s v="Burkina Faso"/>
        <s v="Ethiopia"/>
        <s v="France"/>
        <s v="Ghana"/>
        <s v="Greece"/>
        <s v="Libya"/>
        <s v="Madagascar"/>
        <s v="Malta"/>
        <s v="Nigeria"/>
        <s v="Senegal"/>
        <s v="Somalia"/>
        <s v="Sri Lanka"/>
        <s v="Sweden"/>
        <s v="Uzbekistan"/>
        <s v="Zimbabwe"/>
        <s v="Austria"/>
        <s v="Bahrain"/>
        <s v="Belgium"/>
        <s v="Bhutan"/>
        <s v="Bolivia"/>
        <s v="Colombia"/>
        <s v="Comoros"/>
        <s v="Iraq"/>
        <s v="Kazakhstan"/>
        <s v="Moldova"/>
        <s v="Old City of Jerusalem"/>
        <s v="Panama"/>
        <s v="Philippines"/>
        <s v="South Africa"/>
        <s v="Tanzania"/>
        <s v="Belize"/>
        <s v="Benin"/>
        <s v="Cayman Islands"/>
        <s v="Dominican Republic"/>
        <s v="Haiti"/>
        <s v="Japan"/>
        <s v="Netherlands"/>
        <s v="New Zealand"/>
        <s v="Saint Helena"/>
        <s v="Tunisia"/>
        <s v="Vietnam"/>
        <s v="Yemen"/>
        <s v="Germany"/>
        <s v="Guyana"/>
        <s v="Kenya"/>
        <s v="Myanmar"/>
        <s v="Singapore"/>
        <s v="Albania"/>
        <s v="Serbia"/>
        <s v="El Salvador"/>
        <s v="Finland"/>
        <s v="Jamaica"/>
        <s v="Bangladesh"/>
        <s v="Mauritania"/>
        <s v="Antarctica"/>
        <s v="Australia"/>
        <s v="Cyprus"/>
        <s v="Mozambique"/>
      </sharedItems>
    </cacheField>
    <cacheField name="Location" numFmtId="0">
      <sharedItems/>
    </cacheField>
    <cacheField name="Year" numFmtId="49">
      <sharedItems containsMixedTypes="1" containsNumber="1" containsInteger="1" minValue="2004" maxValue="2014"/>
    </cacheField>
    <cacheField name="Li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>
  <r>
    <s v="BUDDHIST REMAINS OF BAMIYAN"/>
    <x v="0"/>
    <s v="Bamiyan, Afghanistan"/>
    <n v="2008"/>
    <s v="BUDDHIST REMAINS OF BAMIYAN"/>
  </r>
  <r>
    <s v="GHAZNI MINARETS"/>
    <x v="0"/>
    <s v="Ghazni, Afghanistan"/>
    <n v="2004"/>
    <s v="GHAZNI MINARETS"/>
  </r>
  <r>
    <s v="HAJI PIYADA MOSQUE (NOH GUMBAD)"/>
    <x v="0"/>
    <s v="Balkh, Afghanistan"/>
    <n v="2006"/>
    <s v="HAJI PIYADA MOSQUE (NOH GUMBAD)"/>
  </r>
  <r>
    <s v="MURAD KHANE"/>
    <x v="0"/>
    <s v="Kabul, Afghanistan"/>
    <n v="2008"/>
    <s v="MURAD KHANE"/>
  </r>
  <r>
    <s v="OLD CITY OF HERAT"/>
    <x v="0"/>
    <s v="Herat, Afghanistan"/>
    <s v="2010, 1998"/>
    <s v="OLD CITY OF HERAT"/>
  </r>
  <r>
    <s v="TEPE NARENJ"/>
    <x v="0"/>
    <s v="Kabul, Afghanistan"/>
    <n v="2008"/>
    <s v="TEPE NARENJ"/>
  </r>
  <r>
    <s v="BUTRINT ARCHAEOLOGICAL SITE"/>
    <x v="1"/>
    <s v="Sarandë, Albania"/>
    <s v="2000, 1998, 1996"/>
    <s v="BUTRINT ARCHAEOLOGICAL SITE"/>
  </r>
  <r>
    <s v="VOSKOPOJË CHURCHES"/>
    <x v="1"/>
    <s v="Voskopojë, Albania"/>
    <s v="2004, 2002"/>
    <s v="VOSKOPOJË CHURCHES"/>
  </r>
  <r>
    <s v="MEDRACEN AND EL-KHROUB NUMIDIAN ROYAL MAUSOLEA"/>
    <x v="2"/>
    <s v="Constantine, Algeria"/>
    <n v="2008"/>
    <s v="MEDRACEN AND EL-KHROUB NUMIDIAN ROYAL MAUSOLEA"/>
  </r>
  <r>
    <s v="TIPASA ARCHAEOLOGICAL PARK"/>
    <x v="2"/>
    <s v="Tipasa, Algeria"/>
    <n v="2000"/>
    <s v="TIPASA ARCHAEOLOGICAL PARK"/>
  </r>
  <r>
    <s v="SCOTT'S HUT AND THE EXPLORERS' HERITAGE OF ANTARCTICA"/>
    <x v="3"/>
    <s v="Ross Island, Antarctica"/>
    <s v="2008, 2006, 2004"/>
    <s v="SCOTT'S HUT AND THE EXPLORERS' HERITAGE OF ANTARCTICA"/>
  </r>
  <r>
    <s v="BRENER SYNAGOGUE"/>
    <x v="4"/>
    <s v="Moises Ville, Argentina"/>
    <n v="2008"/>
    <s v="BRENER SYNAGOGUE"/>
  </r>
  <r>
    <s v="BUENOS AIRES HISTORIC CENTER"/>
    <x v="4"/>
    <s v="Buenos Aires, Argentina"/>
    <n v="2010"/>
    <s v="BUENOS AIRES HISTORIC CENTER"/>
  </r>
  <r>
    <s v="CASA SOBRE EL ARROYO"/>
    <x v="4"/>
    <s v="Mar del Plata, Buenos Aires Province, Argentina"/>
    <n v="2012"/>
    <s v="CASA SOBRE EL ARROYO"/>
  </r>
  <r>
    <s v="CHURCH AND MONASTERY OF ST. CATHERINE OF SIENA"/>
    <x v="4"/>
    <s v="Buenos Aires, Argentina"/>
    <n v="2014"/>
    <s v="CHURCH AND MONASTERY OF ST. CATHERINE OF SIENA"/>
  </r>
  <r>
    <s v="CITY OF LA PLATA"/>
    <x v="4"/>
    <s v="La Plata, Buenos Aires Province, Argentina"/>
    <n v="2012"/>
    <s v="CITY OF LA PLATA"/>
  </r>
  <r>
    <s v="JESUIT GUARANÍ MISSIONS"/>
    <x v="4"/>
    <s v="Several towns, Argentina"/>
    <n v="2004"/>
    <s v="JESUIT GUARANÍ MISSIONS"/>
  </r>
  <r>
    <s v="PUCARÁ DE TILCARA"/>
    <x v="4"/>
    <s v="Quebrada de Humahuaca, Jujuy Province, Argentina"/>
    <n v="2012"/>
    <s v="PUCARÁ DE TILCARA"/>
  </r>
  <r>
    <s v="SAN IGNACIO MINÍ"/>
    <x v="4"/>
    <s v="San Ignacio, Argentina"/>
    <n v="1996"/>
    <s v="SAN IGNACIO MINÍ"/>
  </r>
  <r>
    <s v="TEATRO COLÓN"/>
    <x v="4"/>
    <s v="Buenos Aires, Argentina"/>
    <n v="2010"/>
    <s v="TEATRO COLÓN"/>
  </r>
  <r>
    <s v="USHUAIA PRISON"/>
    <x v="4"/>
    <s v="Ushuaia, Tierra del Fuego, Argentina"/>
    <n v="1998"/>
    <m/>
  </r>
  <r>
    <s v="AGHJOTS MONASTERY"/>
    <x v="5"/>
    <s v="Garni Village, Armenia"/>
    <n v="2010"/>
    <s v="AGHJOTS MONASTERY"/>
  </r>
  <r>
    <s v="BARDZRAKASH ST. GREGORY MONASTERY"/>
    <x v="5"/>
    <s v="Dsegh, Lori Province, Armenia"/>
    <n v="2014"/>
    <s v="BARDZRAKASH ST. GREGORY MONASTERY"/>
  </r>
  <r>
    <s v="KUMAYRI DISTRICT, ALEXANDRAPOL"/>
    <x v="5"/>
    <s v="Gyumri, Armenia"/>
    <n v="2008"/>
    <s v="KUMAYRI DISTRICT, ALEXANDRAPOL"/>
  </r>
  <r>
    <s v="DAMPIER ROCK ART COMPLEX"/>
    <x v="6"/>
    <s v="Dampier Archipelago, Australia"/>
    <s v="2008, 2006, 2004"/>
    <s v="DAMPIER ROCK ART COMPLEX"/>
  </r>
  <r>
    <s v="BELVEDERE PALACE &amp; GARDENS"/>
    <x v="7"/>
    <s v="Vienna, Austria"/>
    <n v="1996"/>
    <s v="BELVEDERE PALACE &amp; GARDENS"/>
  </r>
  <r>
    <s v="FRANCISCAN CHURCH"/>
    <x v="7"/>
    <s v="Vienna, Austria"/>
    <n v="1996"/>
    <s v="FRANCISCAN CHURCH"/>
  </r>
  <r>
    <s v="WIENER WERKBUNDSIEDLUNG"/>
    <x v="7"/>
    <s v="Vienna, Austria"/>
    <n v="2010"/>
    <s v="WIENER WERKBUNDSIEDLUNG"/>
  </r>
  <r>
    <s v="KHINALYG VILLAGE"/>
    <x v="8"/>
    <s v="Guba Region, Azerbaijan"/>
    <n v="2008"/>
    <s v="KHINALYG VILLAGE"/>
  </r>
  <r>
    <s v="WHYLLY PLANTATION AT CLIFTON POINT"/>
    <x v="9"/>
    <s v="Clifton Point, New Providence, Bahamas"/>
    <n v="2002"/>
    <s v="WHYLLY PLANTATION AT CLIFTON POINT"/>
  </r>
  <r>
    <s v="SUQ AL-QAYSARIYA"/>
    <x v="10"/>
    <s v="Muharraq, Bahrain"/>
    <n v="2010"/>
    <s v="SUQ AL-QAYSARIYA"/>
  </r>
  <r>
    <s v="SONARGAON-PANAM CITY"/>
    <x v="11"/>
    <s v="Sonargaon, Bangladesh"/>
    <s v="2008, 2006"/>
    <s v="SONARGAON-PANAM CITY"/>
  </r>
  <r>
    <s v="MORGAN LEWIS SUGAR MILL"/>
    <x v="12"/>
    <s v="St. Andrew, Barbados"/>
    <n v="1996"/>
    <s v="MORGAN LEWIS SUGAR MILL"/>
  </r>
  <r>
    <s v="PERVOMAISK CHURCH"/>
    <x v="13"/>
    <s v="near Uzda, Minsk voblast, Belarus"/>
    <n v="2002"/>
    <s v="PERVOMAISK CHURCH"/>
  </r>
  <r>
    <s v="COLLEGIALE SAINTE-CROIX DE LIEGE"/>
    <x v="14"/>
    <s v="Liège, Belgium"/>
    <n v="2014"/>
    <s v="COLLEGIALE SAINTE-CROIX DE LIEGE"/>
  </r>
  <r>
    <s v="PREVIOUS RADIO AND TELEVISION BUILDING"/>
    <x v="14"/>
    <s v="Brussels, Belgium"/>
    <n v="1998"/>
    <s v="PREVIOUS RADIO AND TELEVISION BUILDING"/>
  </r>
  <r>
    <s v="SANATORIUM JOSEPH LEMAIRE"/>
    <x v="14"/>
    <s v="Tombeek, Belgium"/>
    <n v="2010"/>
    <s v="SANATORIUM JOSEPH LEMAIRE"/>
  </r>
  <r>
    <s v="TOUR AND TAXIS (TRANSPORT HUB)"/>
    <x v="14"/>
    <s v="Brussels, Belgium"/>
    <s v="2000, 1998, 1996"/>
    <s v="TOUR AND TAXIS (TRANSPORT HUB)"/>
  </r>
  <r>
    <s v="WORTEL COLONY ESTATE"/>
    <x v="14"/>
    <s v="Hoogstraten, Antwerp, Belgium"/>
    <n v="1998"/>
    <s v="WORTEL COLONY ESTATE"/>
  </r>
  <r>
    <s v="EL PILAR ARCHAEOLOGICAL RESERVE"/>
    <x v="15"/>
    <s v="near San Ignacio, Cayo District, Belize"/>
    <n v="1996"/>
    <s v="EL PILAR ARCHAEOLOGICAL RESERVE"/>
  </r>
  <r>
    <s v="HISTORIC ARCHITECTURE OF BELIZE CITY"/>
    <x v="15"/>
    <s v="Belize City, Belize"/>
    <n v="2012"/>
    <s v="HISTORIC ARCHITECTURE OF BELIZE CITY"/>
  </r>
  <r>
    <s v="AKABA IDÉNA"/>
    <x v="16"/>
    <s v="Kétou, Plateau Department, Benin"/>
    <n v="2012"/>
    <s v="AKABA IDÉNA"/>
  </r>
  <r>
    <s v="ROYAL PALACES OF ABOMEY"/>
    <x v="16"/>
    <s v="Abomey, Benin"/>
    <s v="1998, 1996"/>
    <s v="ROYAL PALACES OF ABOMEY"/>
  </r>
  <r>
    <s v="PHAJODING"/>
    <x v="17"/>
    <s v="Thimphu, Bhutan"/>
    <n v="2010"/>
    <s v="PHAJODING"/>
  </r>
  <r>
    <s v="WANGDUECHHOELING PALACE"/>
    <x v="17"/>
    <s v="Jakar, Bumthang District, Bhutan"/>
    <n v="2012"/>
    <s v="WANGDUECHHOELING PALACE"/>
  </r>
  <r>
    <s v="ARANI AND CALLAPA CHURCHES"/>
    <x v="18"/>
    <s v="Arani and Callapa, Bolivia"/>
    <n v="1998"/>
    <s v="ARANI AND CALLAPA CHURCHES"/>
  </r>
  <r>
    <s v="CONVENTO-MUSEO SANTA TERESA"/>
    <x v="18"/>
    <s v="Cochabamba, Bolivia"/>
    <n v="2010"/>
    <s v="CONVENTO-MUSEO SANTA TERESA"/>
  </r>
  <r>
    <s v="EL FUERTE DE SAMAIPATA"/>
    <x v="18"/>
    <s v="Samaipata, Santa Cruz Department, Bolivia"/>
    <n v="2012"/>
    <s v="EL FUERTE DE SAMAIPATA"/>
  </r>
  <r>
    <s v="MISIONES JESUÍTICAS DE CHIQUITOS (JESUIT MISSIONS OF CHIQUITOS)"/>
    <x v="18"/>
    <s v="Santa Cruz department, Bolivia"/>
    <n v="2010"/>
    <s v="MISIONES JESUÍTICAS DE CHIQUITOS (JESUIT MISSIONS OF CHIQUITOS)"/>
  </r>
  <r>
    <s v="RIO LAUCA BURIAL TOWERS"/>
    <x v="18"/>
    <s v="Sajama, Bolivia"/>
    <n v="1998"/>
    <s v="RIO LAUCA BURIAL TOWERS"/>
  </r>
  <r>
    <s v="VALLEGRANDE AREA ROCK ART SITES"/>
    <x v="18"/>
    <s v="Vallegrande and Saipina, Bolivia"/>
    <s v="2004, 2002"/>
    <s v="VALLEGRANDE AREA ROCK ART SITES"/>
  </r>
  <r>
    <s v="MEHMED-PASHA SOKOLOVIC BRIDGE"/>
    <x v="19"/>
    <s v="Visegrad, Bosnia and Herzegovina"/>
    <n v="2006"/>
    <s v="MEHMED-PASHA SOKOLOVIC BRIDGE"/>
  </r>
  <r>
    <s v="MOSTAR HISTORIC CENTER"/>
    <x v="19"/>
    <s v="Mostar, Bosnia and Herzegovina"/>
    <s v="2002, 2000"/>
    <s v="MOSTAR HISTORIC CENTER"/>
  </r>
  <r>
    <s v="SARAJEVO CITY HALL"/>
    <x v="19"/>
    <s v="Sarajevo, Bosnia and Herzegovina"/>
    <n v="2008"/>
    <s v="SARAJEVO CITY HALL"/>
  </r>
  <r>
    <s v="VILLAGE OF POČITELJ"/>
    <x v="19"/>
    <s v="Čapljina municipality, Bosnia and Herzegovina"/>
    <s v="1998, 1996"/>
    <s v="VILLAGE OF POČITELJ"/>
  </r>
  <r>
    <s v="HISTORIC CENTER OF SALVADOR DE BAHIA"/>
    <x v="20"/>
    <s v="Salvador, State of Bahia, Brazil"/>
    <n v="2012"/>
    <s v="HISTORIC CENTER OF SALVADOR DE BAHIA"/>
  </r>
  <r>
    <s v="HISTORIC OLINDA AND THE CONVENT OF SAN FRANCISCO"/>
    <x v="20"/>
    <s v="Olinda, Brazil"/>
    <n v="2006"/>
    <m/>
  </r>
  <r>
    <s v="PARANAPIACABA"/>
    <x v="20"/>
    <s v="Santo André, Brazil"/>
    <s v="2002, 2000"/>
    <s v="PARANAPIACABA"/>
  </r>
  <r>
    <s v="PORANGATU HISTORIC DISTRICT"/>
    <x v="20"/>
    <s v="Porangatu, Brazil"/>
    <n v="2008"/>
    <s v="PORANGATU HISTORIC DISTRICT"/>
  </r>
  <r>
    <s v="SAN FRANCISCO CONVENT"/>
    <x v="20"/>
    <s v="Olinda, Brazil"/>
    <s v="2006, 2004"/>
    <s v="SAN FRANCISCO CONVENT"/>
  </r>
  <r>
    <s v="SANTO ANTONIO DO PARAGUAÇU"/>
    <x v="20"/>
    <s v="São Francisco do Paraguaça , Bahia, Brazil"/>
    <n v="2000"/>
    <s v="SANTO ANTONIO DO PARAGUAÇU"/>
  </r>
  <r>
    <s v="SÃO NICOLAU"/>
    <x v="20"/>
    <s v="São Nicolau, Brazil"/>
    <n v="2004"/>
    <s v="SÃO NICOLAU"/>
  </r>
  <r>
    <s v="SERRA DA CAPIVARA NATIONAL PARK"/>
    <x v="20"/>
    <s v="São Raimundo Nonato, Piauí, Brazil"/>
    <n v="1996"/>
    <s v="SERRA DA CAPIVARA NATIONAL PARK"/>
  </r>
  <r>
    <s v="SERRA DA MOEDA"/>
    <x v="20"/>
    <s v="Minas Gerais, Brazil"/>
    <n v="2014"/>
    <s v="SERRA DA MOEDA"/>
  </r>
  <r>
    <s v="IVANOVO ROCK CHAPELS"/>
    <x v="21"/>
    <s v="Ivanovo, Bulgaria"/>
    <s v="2000, 1996"/>
    <s v="IVANOVO ROCK CHAPELS"/>
  </r>
  <r>
    <s v="MADARA HORSEMAN"/>
    <x v="21"/>
    <s v="Madara, Shumen, Bulgaria"/>
    <s v="1998, 1996"/>
    <s v="MADARA HORSEMAN"/>
  </r>
  <r>
    <s v="NOVAE ARCHAEOLOGICAL SITE"/>
    <x v="21"/>
    <s v="Svishtov, Bulgaria"/>
    <n v="2008"/>
    <s v="NOVAE ARCHAEOLOGICAL SITE"/>
  </r>
  <r>
    <s v="VIDIN SYNAGOGUE"/>
    <x v="21"/>
    <s v="Vidin, Bulgaria"/>
    <n v="2004"/>
    <s v="VIDIN SYNAGOGUE"/>
  </r>
  <r>
    <s v="COUR ROYALE DE TIÉBÉLÉ"/>
    <x v="22"/>
    <s v="Tiébélé, Centre-Sud Region, Burkina Faso"/>
    <n v="2012"/>
    <s v="COUR ROYALE DE TIÉBÉLÉ"/>
  </r>
  <r>
    <s v="LOROPENI RUINS"/>
    <x v="22"/>
    <s v="Loropeni, Burkina Faso"/>
    <n v="2008"/>
    <s v="LOROPENI RUINS"/>
  </r>
  <r>
    <s v="ANGKOR ARCHAEOLOGICAL PARK"/>
    <x v="23"/>
    <s v="Siem Reap, Cambodia"/>
    <n v="1996"/>
    <s v="ANGKOR ARCHAEOLOGICAL PARK"/>
  </r>
  <r>
    <s v="BANTEAY CHHMAR TEMPLE OF JAYAVARMAN VII"/>
    <x v="23"/>
    <s v="Thmar Puok, Cambodia"/>
    <s v="2002, 2000, 1998"/>
    <s v="BANTEAY CHHMAR TEMPLE OF JAYAVARMAN VII"/>
  </r>
  <r>
    <s v="BAFUT PALACE"/>
    <x v="24"/>
    <s v="Bafut, Cameroon"/>
    <n v="2006"/>
    <s v="BAFUT PALACE"/>
  </r>
  <r>
    <s v="GULF OF GEORGIA CANNERY"/>
    <x v="25"/>
    <s v="Richmond, British Columbia, Canada"/>
    <n v="1998"/>
    <s v="GULF OF GEORGIA CANNERY"/>
  </r>
  <r>
    <s v="HERSCHEL ISLAND"/>
    <x v="25"/>
    <s v="Yukon Territory, Canada"/>
    <n v="2008"/>
    <s v="HERSCHEL ISLAND"/>
  </r>
  <r>
    <s v="ST. JOHN'S ANGLICAN CHURCH"/>
    <x v="25"/>
    <s v="Lunenburg, Nova Scotia, Canada"/>
    <n v="2004"/>
    <s v="ST. JOHN'S ANGLICAN CHURCH"/>
  </r>
  <r>
    <s v="TARRAFAL CONCENTRATION CAMP"/>
    <x v="26"/>
    <s v="Tarrafal, Cape Verde"/>
    <n v="2006"/>
    <s v="TARRAFAL CONCENTRATION CAMP"/>
  </r>
  <r>
    <s v="MIND'S EYE"/>
    <x v="27"/>
    <s v="George Town, Grand Cayman, Cayman Islands"/>
    <n v="2012"/>
    <s v="MIND'S EYE"/>
  </r>
  <r>
    <s v="ALAMEDA RAILROAD STATION"/>
    <x v="28"/>
    <s v="Santiago, Chile"/>
    <n v="1998"/>
    <s v="ALAMEDA RAILROAD STATION"/>
  </r>
  <r>
    <s v="CERROS PINTADOS"/>
    <x v="28"/>
    <s v="Iquique, Chile"/>
    <n v="2006"/>
    <s v="CERROS PINTADOS"/>
  </r>
  <r>
    <s v="CHILOÉ CHURCHES"/>
    <x v="28"/>
    <s v="Chiloé Island, Chile"/>
    <n v="1996"/>
    <s v="CHILOÉ CHURCHES"/>
  </r>
  <r>
    <s v="EASTER ISLAND (RAPA NUI)—MOAI CONSERVATION PROJECT"/>
    <x v="28"/>
    <s v="Easter Island, Chile"/>
    <s v="2000, 1996"/>
    <s v="EASTER ISLAND (RAPA NUI)—MOAI CONSERVATION PROJECT"/>
  </r>
  <r>
    <s v="EASTER ISLAND (RAPA NUI)—ORONGO"/>
    <x v="28"/>
    <s v="Easter Island, Chile"/>
    <s v="2000, 1996"/>
    <s v="EASTER ISLAND (RAPA NUI)—ORONGO"/>
  </r>
  <r>
    <s v="EASTER ISLAND (RAPA NUI)—RANO RARAKU"/>
    <x v="28"/>
    <s v="Chile"/>
    <s v="2000, 1996"/>
    <s v="EASTER ISLAND (RAPA NUI)—RANO RARAKU"/>
  </r>
  <r>
    <s v="ELEVATORS OF VALPARAÍSO"/>
    <x v="28"/>
    <s v="Valparaíso, Chile"/>
    <s v="2014, 1996"/>
    <s v="ELEVATORS OF VALPARAÍSO"/>
  </r>
  <r>
    <s v="HUMBERSTONE AND SANTA LAURA INDUSTRIAL COMPLEX"/>
    <x v="28"/>
    <s v="Iquique, Chile"/>
    <n v="2004"/>
    <s v="HUMBERSTONE AND SANTA LAURA INDUSTRIAL COMPLEX"/>
  </r>
  <r>
    <s v="IGLESIAS DE ARICA PARINACOTA (CHURCHES OF ARICA PARINACOTA)"/>
    <x v="28"/>
    <s v="Municipios de Arica y Putre, Chile"/>
    <n v="2010"/>
    <s v="IGLESIAS DE ARICA PARINACOTA (CHURCHES OF ARICA PARINACOTA)"/>
  </r>
  <r>
    <s v="MONTEMAR INSTITUTE OF MARINE BIOLOGY"/>
    <x v="28"/>
    <s v="Viña del Mar, Chile"/>
    <n v="2008"/>
    <s v="MONTEMAR INSTITUTE OF MARINE BIOLOGY"/>
  </r>
  <r>
    <s v="PALACIO LA ALHAMBRA"/>
    <x v="28"/>
    <s v="Santiago, Chile"/>
    <n v="2014"/>
    <s v="PALACIO LA ALHAMBRA"/>
  </r>
  <r>
    <s v="RUEDAS DE AGUA"/>
    <x v="28"/>
    <s v="Larmahue, Pichidegua, Chile"/>
    <n v="2002"/>
    <s v="RUEDAS DE AGUA"/>
  </r>
  <r>
    <s v="TULOR VILLAGE"/>
    <x v="28"/>
    <s v="San Pedro de Atacama, Chile"/>
    <s v="2006, 1998"/>
    <s v="TULOR VILLAGE"/>
  </r>
  <r>
    <s v="ARCHAEOLOGICAL SITE OF THE PALACE OF NANYUE KINGDOM"/>
    <x v="29"/>
    <s v="Guangzhou, Guangdong Province, China"/>
    <n v="2012"/>
    <s v="ARCHAEOLOGICAL SITE OF THE PALACE OF NANYUE KINGDOM"/>
  </r>
  <r>
    <s v="COCKCROW POST TOWN"/>
    <x v="29"/>
    <s v="Huailai, China"/>
    <s v="2006, 2004"/>
    <s v="COCKCROW POST TOWN"/>
  </r>
  <r>
    <s v="DA QIN CHRISTIAN PAGODA AND MONASTERY"/>
    <x v="29"/>
    <s v="near Xi'an, Shaanxi Province, China"/>
    <n v="2002"/>
    <s v="DA QIN CHRISTIAN PAGODA AND MONASTERY"/>
  </r>
  <r>
    <s v="DULAN COUNTY TIBETAN ROYAL TOMB GROUP"/>
    <x v="29"/>
    <s v="Reshui, Dulan County, Qinghai Province, China"/>
    <n v="2000"/>
    <s v="DULAN COUNTY TIBETAN ROYAL TOMB GROUP"/>
  </r>
  <r>
    <s v="GREAT WALL OF CHINA CULTURAL LANDSCAPE"/>
    <x v="29"/>
    <s v="China"/>
    <s v="2004, 2002"/>
    <s v="GREAT WALL OF CHINA CULTURAL LANDSCAPE"/>
  </r>
  <r>
    <s v="LIAO DYNASTY SITE"/>
    <x v="29"/>
    <s v="Chifeng, Inner Mongolia, China"/>
    <n v="1996"/>
    <s v="LIAO DYNASTY SITE"/>
  </r>
  <r>
    <s v="LU MANSION"/>
    <x v="29"/>
    <s v="Dong Yang, China"/>
    <n v="2006"/>
    <s v="LU MANSION"/>
  </r>
  <r>
    <s v="MODERN SHANGHAI"/>
    <x v="29"/>
    <s v="Shanghai, China"/>
    <n v="2008"/>
    <s v="MODERN SHANGHAI"/>
  </r>
  <r>
    <s v="NAMSELING MANOR"/>
    <x v="29"/>
    <s v="near Shannan, Tibet Autonomous Region, China"/>
    <s v="1998, 1996"/>
    <s v="NAMSELING MANOR"/>
  </r>
  <r>
    <s v="OHEL RACHEL SYNAGOGUE"/>
    <x v="29"/>
    <s v="Shanghai, China"/>
    <s v="2004, 2002"/>
    <s v="OHEL RACHEL SYNAGOGUE"/>
  </r>
  <r>
    <s v="PALPUNG MONASTERY"/>
    <x v="29"/>
    <s v="Babang Village, Sichuan Province, China"/>
    <s v="2000, 1998"/>
    <s v="PALPUNG MONASTERY"/>
  </r>
  <r>
    <s v="POKFULAM VILLAGE"/>
    <x v="29"/>
    <s v="Hong Kong (SAR), China"/>
    <n v="2014"/>
    <s v="POKFULAM VILLAGE"/>
  </r>
  <r>
    <s v="PUNING TEMPLE STATUES"/>
    <x v="29"/>
    <s v="Chengde, China"/>
    <n v="2004"/>
    <s v="PUNING TEMPLE STATUES"/>
  </r>
  <r>
    <s v="QIKOU TOWN"/>
    <x v="29"/>
    <s v="Shanxi Province, China"/>
    <n v="2006"/>
    <s v="QIKOU TOWN"/>
  </r>
  <r>
    <s v="SAN XING DUI ARCHAEOLOGICAL SITE"/>
    <x v="29"/>
    <s v="Guang Han City, China"/>
    <n v="1996"/>
    <s v="SAN XING DUI ARCHAEOLOGICAL SITE"/>
  </r>
  <r>
    <s v="SHAXI MARKET AREA"/>
    <x v="29"/>
    <s v="Yunnan Province , China"/>
    <n v="2002"/>
    <s v="SHAXI MARKET AREA"/>
  </r>
  <r>
    <s v="STONE TOWERS OF SOUTHWEST CHINA"/>
    <x v="29"/>
    <s v="Various Locations, China"/>
    <n v="2006"/>
    <s v="STONE TOWERS OF SOUTHWEST CHINA"/>
  </r>
  <r>
    <s v="TIANSHUI TRADITIONAL HOUSES"/>
    <x v="29"/>
    <s v="Qincheng, China"/>
    <s v="2006, 2004"/>
    <s v="TIANSHUI TRADITIONAL HOUSES"/>
  </r>
  <r>
    <s v="TIANTAI AN"/>
    <x v="29"/>
    <s v="Wangqu, Shanxi Province, China"/>
    <n v="2012"/>
    <s v="TIANTAI AN"/>
  </r>
  <r>
    <s v="TUANSHAN HISTORICAL VILLAGE"/>
    <x v="29"/>
    <s v="Yunnan Province, China"/>
    <n v="2006"/>
    <s v="TUANSHAN HISTORICAL VILLAGE"/>
  </r>
  <r>
    <s v="XIANNONGTAN (TEMPLE OF AGRICULTURE)"/>
    <x v="29"/>
    <s v="Beijing, China"/>
    <s v="2000, 1998"/>
    <s v="XIANNONGTAN (TEMPLE OF AGRICULTURE)"/>
  </r>
  <r>
    <s v="XUANJIAN TOWER"/>
    <x v="29"/>
    <s v="Yuci City, Shanxi, China"/>
    <n v="2000"/>
    <s v="XUANJIAN TOWER"/>
  </r>
  <r>
    <s v="XUMISHAN GROTTOES"/>
    <x v="29"/>
    <s v="Guyuan County, China"/>
    <n v="2008"/>
    <s v="XUMISHAN GROTTOES"/>
  </r>
  <r>
    <s v="ANCIENT RIDGED FIELDS OF THE SAN JORGE RIVER FLOODPLAIN"/>
    <x v="30"/>
    <s v="Córdoba and Sucre Departments, Colombia"/>
    <n v="2014"/>
    <s v="ANCIENT RIDGED FIELDS OF THE SAN JORGE RIVER FLOODPLAIN"/>
  </r>
  <r>
    <s v="HISTORIC CENTER OF SANTA CRUZ DE MOMPOX"/>
    <x v="30"/>
    <s v="Santa Cruz de Mompox, Bolívar Department, Colombia"/>
    <n v="2012"/>
    <s v="HISTORIC CENTER OF SANTA CRUZ DE MOMPOX"/>
  </r>
  <r>
    <s v="PAECES CHAPELS OF TIERRADENTRO"/>
    <x v="30"/>
    <s v="Páez Municipality, near Belalcazar, Cauca Department, Colombia"/>
    <n v="2012"/>
    <s v="PAECES CHAPELS OF TIERRADENTRO"/>
  </r>
  <r>
    <s v="SAN FERNANDO AND SAN JOSE FORTRESSES"/>
    <x v="30"/>
    <s v="Cartagena de Indias, Colombia"/>
    <n v="2010"/>
    <s v="SAN FERNANDO AND SAN JOSE FORTRESSES"/>
  </r>
  <r>
    <s v="SANTA FE DE ANTIOQUIA HISTORIC CENTER"/>
    <x v="30"/>
    <s v="Province of Antioquia, Colombia"/>
    <n v="2010"/>
    <s v="SANTA FE DE ANTIOQUIA HISTORIC CENTER"/>
  </r>
  <r>
    <s v="FUNI AZIRI BANGWE"/>
    <x v="31"/>
    <s v="Ikoni, Grande Comore, Comoros"/>
    <n v="2014"/>
    <s v="FUNI AZIRI BANGWE"/>
  </r>
  <r>
    <s v="UJUMBE PALACE"/>
    <x v="31"/>
    <s v="Mutsamudu, Anjouan, Comoros"/>
    <n v="2010"/>
    <s v="UJUMBE PALACE"/>
  </r>
  <r>
    <s v="DIOCLETIAN'S PALACE"/>
    <x v="32"/>
    <s v="Split, Croatia"/>
    <n v="1996"/>
    <s v="DIOCLETIAN'S PALACE"/>
  </r>
  <r>
    <s v="DUBROVNIK OLD CITY HARBOR"/>
    <x v="32"/>
    <s v="Dubrovnik, Croatia"/>
    <n v="1996"/>
    <s v="DUBROVNIK OLD CITY HARBOR"/>
  </r>
  <r>
    <s v="DUCAL PALACE"/>
    <x v="32"/>
    <s v="Zadar, Croatia"/>
    <n v="1998"/>
    <s v="DUCAL PALACE"/>
  </r>
  <r>
    <s v="FRANCISCAN MONASTERY LIBRARY"/>
    <x v="32"/>
    <s v="Dubrovnik, Croatia"/>
    <n v="1998"/>
    <s v="FRANCISCAN MONASTERY LIBRARY"/>
  </r>
  <r>
    <s v="LOPUD FRANCISCAN MONASTERY"/>
    <x v="32"/>
    <s v="Lopud Island, near Dubrovnik, Croatia"/>
    <n v="1996"/>
    <s v="LOPUD FRANCISCAN MONASTERY"/>
  </r>
  <r>
    <s v="MARITIME QUARANTINE-LAZARETI"/>
    <x v="32"/>
    <s v="Dubrovnik, Croatia"/>
    <n v="2002"/>
    <s v="MARITIME QUARANTINE-LAZARETI"/>
  </r>
  <r>
    <s v="NOVI DVORI CASTLE"/>
    <x v="32"/>
    <s v="Zaprešic, Croatia"/>
    <n v="2006"/>
    <s v="NOVI DVORI CASTLE"/>
  </r>
  <r>
    <s v="SAINT BLAISE CHURCH"/>
    <x v="32"/>
    <s v="Dubrovnik, Croatia"/>
    <n v="2006"/>
    <m/>
  </r>
  <r>
    <s v="SPLIT HISTORIC CENTER"/>
    <x v="32"/>
    <s v="Split, Croatia"/>
    <n v="1996"/>
    <s v="SPLIT HISTORIC CENTER"/>
  </r>
  <r>
    <s v="TVRĐA IN OSIJEK"/>
    <x v="32"/>
    <s v="Osijek, Slavonia, Croatia"/>
    <n v="1996"/>
    <s v="TVRĐA IN OSIJEK"/>
  </r>
  <r>
    <s v="VUKOVAR CITY CENTER"/>
    <x v="32"/>
    <s v="Vukovar, Croatia"/>
    <s v="2002, 2000"/>
    <s v="VUKOVAR CITY CENTER"/>
  </r>
  <r>
    <s v="CALZADA DEL CERRO"/>
    <x v="33"/>
    <s v="Havana, Cuba"/>
    <n v="2004"/>
    <s v="CALZADA DEL CERRO"/>
  </r>
  <r>
    <s v="CONVENT OF SANTA CLARA OF ASSISI"/>
    <x v="33"/>
    <s v="Havana, Cuba"/>
    <n v="1996"/>
    <s v="CONVENT OF SANTA CLARA OF ASSISI"/>
  </r>
  <r>
    <s v="FINCA VIGIA (HEMINGWAY'S HOUSE)"/>
    <x v="33"/>
    <s v="San Francisco de Paula, Cuba"/>
    <n v="2006"/>
    <s v="FINCA VIGIA (HEMINGWAY'S HOUSE)"/>
  </r>
  <r>
    <s v="NATIONAL ART SCHOOLS"/>
    <x v="33"/>
    <s v="Havana, Cuba"/>
    <s v="2002, 2000"/>
    <s v="NATIONAL ART SCHOOLS"/>
  </r>
  <r>
    <s v="PARISH CHURCH OF SAN JUAN BAUTISTA DE LOS REMEDIOS"/>
    <x v="33"/>
    <s v="San Juan de los Remedios, Villa Clara Province, Cuba"/>
    <n v="2012"/>
    <s v="PARISH CHURCH OF SAN JUAN BAUTISTA DE LOS REMEDIOS"/>
  </r>
  <r>
    <s v="REINA CEMETERY"/>
    <x v="33"/>
    <s v="Cienfuegos, Cuba"/>
    <n v="1998"/>
    <s v="REINA CEMETERY"/>
  </r>
  <r>
    <s v="SAN ISIDRO DE LOS DESTILADEROS"/>
    <x v="33"/>
    <s v="Trinidad, Valle de los Ingenios, Cuba"/>
    <n v="2000"/>
    <s v="SAN ISIDRO DE LOS DESTILADEROS"/>
  </r>
  <r>
    <s v="SANTA TERESA DE JESÚS CLOISTERS"/>
    <x v="33"/>
    <s v="Havana, Cuba"/>
    <n v="2000"/>
    <s v="SANTA TERESA DE JESÚS CLOISTERS"/>
  </r>
  <r>
    <s v="HISTORIC WALLED CITY OF FAMAGUSTA"/>
    <x v="34"/>
    <s v="Famagusta, Cyprus"/>
    <s v="2010, 2008"/>
    <s v="HISTORIC WALLED CITY OF FAMAGUSTA"/>
  </r>
  <r>
    <s v="ČESKÝ KRUMLOV GARDEN"/>
    <x v="35"/>
    <s v="Český Krumlov, Czech Republic"/>
    <n v="1996"/>
    <s v="ČESKÝ KRUMLOV GARDEN"/>
  </r>
  <r>
    <s v="CHOTESOV MONASTERY"/>
    <x v="35"/>
    <s v="Chotesov, Czech Republic"/>
    <n v="2004"/>
    <s v="CHOTESOV MONASTERY"/>
  </r>
  <r>
    <s v="HEAVENLY FATHER CHAPEL"/>
    <x v="35"/>
    <s v="Kutna Hora, Central Bohemian Region, Czech Republic"/>
    <n v="1998"/>
    <s v="HEAVENLY FATHER CHAPEL"/>
  </r>
  <r>
    <s v="KUKS FOREST SCULPTURES"/>
    <x v="35"/>
    <s v="Kuks, Czech Republic"/>
    <n v="2000"/>
    <s v="KUKS FOREST SCULPTURES"/>
  </r>
  <r>
    <s v="LEDNICE AND VALTICE CULTURAL LANDSCAPE"/>
    <x v="35"/>
    <s v="Lednice and Valtice, Czech Republic"/>
    <n v="1998"/>
    <s v="LEDNICE AND VALTICE CULTURAL LANDSCAPE"/>
  </r>
  <r>
    <s v="MONASTARY OF KLADRUBY"/>
    <x v="35"/>
    <s v="Kladruby, Tachov, Plzeň Region, Czech Republic"/>
    <n v="1996"/>
    <s v="MONASTARY OF KLADRUBY"/>
  </r>
  <r>
    <s v="NEBÍLOVY MANSION"/>
    <x v="35"/>
    <s v="Nebílovy, Plzeň Region, Czech Republic"/>
    <n v="1998"/>
    <s v="NEBÍLOVY MANSION"/>
  </r>
  <r>
    <s v="PRAGUE HISTORIC CENTER"/>
    <x v="35"/>
    <s v="Prague, Czech Republic"/>
    <n v="1998"/>
    <m/>
  </r>
  <r>
    <s v="ST. ANN'S CHURCH"/>
    <x v="35"/>
    <s v="Prague, Czech Republic"/>
    <n v="2004"/>
    <s v="ST. ANN'S CHURCH"/>
  </r>
  <r>
    <s v="TEREZIN FORTRESS"/>
    <x v="35"/>
    <s v="Terezin, Czech Republic"/>
    <n v="2002"/>
    <s v="TEREZIN FORTRESS"/>
  </r>
  <r>
    <s v="PARISH CHURCH OF SAN DIONISIO"/>
    <x v="36"/>
    <s v="Higüey, La Altagracia Province, Dominican Republic"/>
    <n v="2012"/>
    <s v="PARISH CHURCH OF SAN DIONISIO"/>
  </r>
  <r>
    <s v="PUERTO PLATA LIGHTHOUSE"/>
    <x v="36"/>
    <s v="Puerto Plata, Dominican Republic"/>
    <n v="2000"/>
    <s v="PUERTO PLATA LIGHTHOUSE"/>
  </r>
  <r>
    <s v="BOLIVAR THEATER"/>
    <x v="37"/>
    <s v="Quito, Ecuador"/>
    <n v="2004"/>
    <s v="BOLIVAR THEATER"/>
  </r>
  <r>
    <s v="LA COMPAÑIA CHURCH"/>
    <x v="37"/>
    <s v="Quito, Ecuador"/>
    <n v="1996"/>
    <s v="LA COMPAÑIA CHURCH"/>
  </r>
  <r>
    <s v="LAS PEÑAS"/>
    <x v="37"/>
    <s v="Guayaquil, Ecuador"/>
    <n v="2004"/>
    <s v="LAS PEÑAS"/>
  </r>
  <r>
    <s v="REMIGIO CRESPO TORAL MUSEUM"/>
    <x v="37"/>
    <s v="Cuenca, Azuay Province , Ecuador"/>
    <n v="2014"/>
    <s v="REMIGIO CRESPO TORAL MUSEUM"/>
  </r>
  <r>
    <s v="TODOS SANTOS COMPLEX"/>
    <x v="37"/>
    <s v="Cuenca, Ecuador"/>
    <n v="2010"/>
    <s v="TODOS SANTOS COMPLEX"/>
  </r>
  <r>
    <s v="BAYT AL-RAZZAZ"/>
    <x v="38"/>
    <s v="Cairo, Egypt"/>
    <n v="2014"/>
    <s v="BAYT AL-RAZZAZ"/>
  </r>
  <r>
    <s v="CEREMONIAL ENCLOSURE OF KHASEKHEMWY AT HIERAKONPOLIS"/>
    <x v="38"/>
    <s v="Kom el-Ahmar, Egypt"/>
    <s v="2004, 2002, 2000"/>
    <s v="CEREMONIAL ENCLOSURE OF KHASEKHEMWY AT HIERAKONPOLIS"/>
  </r>
  <r>
    <s v="JAMA’A Al -AQSUNQUR (BLUE MOSQUE)"/>
    <x v="38"/>
    <s v="Cairo, Egypt"/>
    <n v="2008"/>
    <s v="JAMA’A Al -AQSUNQUR (BLUE MOSQUE)"/>
  </r>
  <r>
    <s v="NEW GOURNA VILLAGE"/>
    <x v="38"/>
    <s v="Luxor, West Bank, Egypt"/>
    <n v="2010"/>
    <s v="NEW GOURNA VILLAGE"/>
  </r>
  <r>
    <s v="OLD MOSQUE OF SHALI FORTRESS"/>
    <x v="38"/>
    <s v="Siwa Oasis, Egypt"/>
    <n v="2010"/>
    <s v="OLD MOSQUE OF SHALI FORTRESS"/>
  </r>
  <r>
    <s v="QA'ITBAY SABIL"/>
    <x v="38"/>
    <s v="Cairo, Egypt"/>
    <n v="1996"/>
    <m/>
  </r>
  <r>
    <s v="SABIL RUQAYYA DUDU"/>
    <x v="38"/>
    <s v="Cairo, Egypt"/>
    <s v="2006, 2004"/>
    <s v="SABIL RUQAYYA DUDU"/>
  </r>
  <r>
    <s v="SHUNET EL-ZEBIB"/>
    <x v="38"/>
    <s v="Abydos, Egypt"/>
    <n v="2008"/>
    <s v="SHUNET EL-ZEBIB"/>
  </r>
  <r>
    <s v="SULTAN AL-MUAYYAD HOSPITAL"/>
    <x v="38"/>
    <s v="Cairo, Egypt"/>
    <n v="2002"/>
    <s v="SULTAN AL-MUAYYAD HOSPITAL"/>
  </r>
  <r>
    <s v="SULTAN QA'ITBAY COMPLEX"/>
    <x v="38"/>
    <s v="Cairo, Egypt"/>
    <n v="2000"/>
    <s v="SULTAN QA'ITBAY COMPLEX"/>
  </r>
  <r>
    <s v="TARABAY AL-SHARIFY"/>
    <x v="38"/>
    <s v="Cairo, Egypt"/>
    <n v="2006"/>
    <s v="TARABAY AL-SHARIFY"/>
  </r>
  <r>
    <s v="THE MORTUARY TEMPLE OF AMENHOTEP III"/>
    <x v="38"/>
    <s v="Luxor, Egypt"/>
    <s v="2004, 1998"/>
    <s v="THE MORTUARY TEMPLE OF AMENHOTEP III"/>
  </r>
  <r>
    <s v="VALLEY OF THE KINGS"/>
    <x v="38"/>
    <s v="Luxor (Ancient Thebes), Egypt"/>
    <s v="2002, 2000"/>
    <s v="VALLEY OF THE KINGS"/>
  </r>
  <r>
    <s v="WEST BANK OF THE NILE"/>
    <x v="38"/>
    <s v="Luxor, Egypt"/>
    <s v="2008, 2006"/>
    <s v="WEST BANK OF THE NILE"/>
  </r>
  <r>
    <s v="WHITE AND RED MONASTERIES"/>
    <x v="38"/>
    <s v="Sohag, Egypt"/>
    <n v="2002"/>
    <s v="WHITE AND RED MONASTERIES"/>
  </r>
  <r>
    <s v="SAN MIGUEL ARCÁNGEL AND SANTA CRUZ DE ROMA CHURCHES"/>
    <x v="39"/>
    <s v="Panchimalco and Huizucar, El Salvador"/>
    <s v="2006, 2004"/>
    <s v="SAN MIGUEL ARCÁNGEL AND SANTA CRUZ DE ROMA CHURCHES"/>
  </r>
  <r>
    <s v="SUCHITOTO CITY"/>
    <x v="39"/>
    <s v="Cuscatlán, El Salvador"/>
    <s v="2000, 1998"/>
    <s v="SUCHITOTO CITY"/>
  </r>
  <r>
    <s v="ASMARA HISTORIC CITY CENTER"/>
    <x v="40"/>
    <s v="Asmara, Eritrea"/>
    <n v="2006"/>
    <s v="ASMARA HISTORIC CITY CENTER"/>
  </r>
  <r>
    <s v="DARBUSH TOMB"/>
    <x v="40"/>
    <s v="Massawa, Eritrea"/>
    <n v="2008"/>
    <s v="DARBUSH TOMB"/>
  </r>
  <r>
    <s v="KIDANE-MEHRET CHURCH"/>
    <x v="40"/>
    <s v="Senafe, Debub, Eritrea"/>
    <n v="2006"/>
    <s v="KIDANE-MEHRET CHURCH"/>
  </r>
  <r>
    <s v="MASSAWA HISTORIC TOWN"/>
    <x v="40"/>
    <s v="Massawa, Eritrea"/>
    <n v="2006"/>
    <s v="MASSAWA HISTORIC TOWN"/>
  </r>
  <r>
    <s v="MENTEWAB-QWESQWAM PALACE"/>
    <x v="41"/>
    <s v="Gondar, Ethiopia"/>
    <s v="2000, 1998"/>
    <s v="MENTEWAB-QWESQWAM PALACE"/>
  </r>
  <r>
    <s v="MOHAMMAD ALI HOUSE"/>
    <x v="41"/>
    <s v="Addis Ababa, Ethiopia"/>
    <n v="2008"/>
    <s v="MOHAMMAD ALI HOUSE"/>
  </r>
  <r>
    <s v="YEMREHANNA KRISTOS"/>
    <x v="41"/>
    <s v="Amhara Region, Ethiopia"/>
    <n v="2014"/>
    <s v="YEMREHANNA KRISTOS"/>
  </r>
  <r>
    <s v="LEVUKA"/>
    <x v="42"/>
    <s v="Ovalau, Fiji"/>
    <n v="1998"/>
    <s v="LEVUKA"/>
  </r>
  <r>
    <s v="HELSINKI-MALMI AIRPORT"/>
    <x v="43"/>
    <s v="Helsinki, Finland"/>
    <s v="2006, 2004"/>
    <s v="HELSINKI-MALMI AIRPORT"/>
  </r>
  <r>
    <s v="CHÂTEAU AQUEDUCT"/>
    <x v="44"/>
    <s v="Castelnau-Pegayrolles, Aveyron, France"/>
    <n v="1996"/>
    <s v="CHÂTEAU AQUEDUCT"/>
  </r>
  <r>
    <s v="CHÂTEAU DE CHANTILLY"/>
    <x v="44"/>
    <s v="Chantilly, France"/>
    <s v="2002, 1998"/>
    <s v="CHÂTEAU DE CHANTILLY"/>
  </r>
  <r>
    <s v="CHURCHES OF SAINT MERRI AND NOTRE-DAME-DE-LORETTE"/>
    <x v="44"/>
    <s v="Paris, France"/>
    <n v="2014"/>
    <s v="CHURCHES OF SAINT MERRI AND NOTRE-DAME-DE-LORETTE"/>
  </r>
  <r>
    <s v="EGLISE PAROISSIALE DE SAINT-MARTIN-DES-PUITS"/>
    <x v="44"/>
    <s v="Saint Martin-des-Puits, France"/>
    <n v="2010"/>
    <s v="EGLISE PAROISSIALE DE SAINT-MARTIN-DES-PUITS"/>
  </r>
  <r>
    <s v="EPAILLY CHAPEL OF THE ORDER OF THE TEMPLE"/>
    <x v="44"/>
    <s v="Courban, France"/>
    <n v="2008"/>
    <s v="EPAILLY CHAPEL OF THE ORDER OF THE TEMPLE"/>
  </r>
  <r>
    <s v="HÔTEL DE MONNAIES"/>
    <x v="44"/>
    <s v="Villemagne L’Argentière, France"/>
    <n v="2010"/>
    <s v="HÔTEL DE MONNAIES"/>
  </r>
  <r>
    <s v="SAINT PIERRE CATHEDRAL"/>
    <x v="44"/>
    <s v="Beauvais, France"/>
    <s v="2002, 2000"/>
    <m/>
  </r>
  <r>
    <s v="SAINT-EMILION MONOLITHIC CHURCH"/>
    <x v="44"/>
    <s v="Saint-Emilion, France"/>
    <n v="1996"/>
    <s v="SAINT-EMILION MONOLITHIC CHURCH"/>
  </r>
  <r>
    <s v="JAMES ISLAND"/>
    <x v="45"/>
    <s v="Lower Niumi District, Gambia"/>
    <n v="1998"/>
    <s v="JAMES ISLAND"/>
  </r>
  <r>
    <s v="ART NOUVEAU BUILDINGS"/>
    <x v="46"/>
    <s v="Cities of Tbilisi, Batumi, Kutaisi, Poti, and Dusheti, Georgia"/>
    <n v="2002"/>
    <s v="ART NOUVEAU BUILDINGS"/>
  </r>
  <r>
    <s v="BODBE CATHEDRAL"/>
    <x v="46"/>
    <s v="Sighnaghi, Kakheti Region, Georgia"/>
    <n v="2002"/>
    <s v="BODBE CATHEDRAL"/>
  </r>
  <r>
    <s v="CHURCH OF THE VIRGIN"/>
    <x v="46"/>
    <s v="Timotesubani, Georgia"/>
    <n v="2004"/>
    <s v="CHURCH OF THE VIRGIN"/>
  </r>
  <r>
    <s v="GELATI MONASTERY AND ACADEMY"/>
    <x v="46"/>
    <s v="Kutaisi, Georgia"/>
    <n v="2008"/>
    <s v="GELATI MONASTERY AND ACADEMY"/>
  </r>
  <r>
    <s v="IKORTA CHURCH OF THE ARCHANGEL"/>
    <x v="46"/>
    <s v="Zemo Artsevi Village, Georgia"/>
    <n v="2000"/>
    <s v="IKORTA CHURCH OF THE ARCHANGEL"/>
  </r>
  <r>
    <s v="JVARI MONASTERY"/>
    <x v="46"/>
    <s v="Mtshekta, Georgia"/>
    <n v="2006"/>
    <s v="JVARI MONASTERY"/>
  </r>
  <r>
    <s v="PITARETI MONASTERY"/>
    <x v="46"/>
    <s v="Tetristskaro District, Pitareti Village, Georgia"/>
    <n v="1996"/>
    <s v="PITARETI MONASTERY"/>
  </r>
  <r>
    <s v="TBILISI HISTORIC DISTRICT"/>
    <x v="46"/>
    <s v="Tbilisi, Georgia"/>
    <s v="2002, 2000, 1998"/>
    <s v="TBILISI HISTORIC DISTRICT"/>
  </r>
  <r>
    <s v="FESTSPIELHAUS HELLERAU"/>
    <x v="47"/>
    <s v="Hellerau, Dresden, Saxony, Germany"/>
    <n v="1996"/>
    <s v="FESTSPIELHAUS HELLERAU"/>
  </r>
  <r>
    <s v="GARTENREICH DESSAU-WÖRLTZ"/>
    <x v="47"/>
    <s v="Dessau, Germany"/>
    <n v="2000"/>
    <s v="GARTENREICH DESSAU-WÖRLTZ"/>
  </r>
  <r>
    <s v="GASLIGHT AND GAS LAMPS OF BERLIN"/>
    <x v="47"/>
    <s v="Berlin, Germany"/>
    <n v="2014"/>
    <s v="GASLIGHT AND GAS LAMPS OF BERLIN"/>
  </r>
  <r>
    <s v="KARL-THEODOR BRIDGE"/>
    <x v="47"/>
    <s v="Heidelberg, Germany"/>
    <n v="2002"/>
    <s v="KARL-THEODOR BRIDGE"/>
  </r>
  <r>
    <s v="THOMASKIRCHE"/>
    <x v="47"/>
    <s v="Leipzig, Germany"/>
    <n v="2000"/>
    <s v="THOMASKIRCHE"/>
  </r>
  <r>
    <s v="ASANTE TRADITIONAL BUILDINGS"/>
    <x v="48"/>
    <s v="near Kumasi, Ashanti Region, Ghana"/>
    <n v="2012"/>
    <s v="ASANTE TRADITIONAL BUILDINGS"/>
  </r>
  <r>
    <s v="LARABANGA MOSQUE"/>
    <x v="48"/>
    <s v="Larabanga, Ghana"/>
    <n v="2002"/>
    <s v="LARABANGA MOSQUE"/>
  </r>
  <r>
    <s v="WA NAA'S PALACE"/>
    <x v="48"/>
    <s v="Wa, Ghana"/>
    <n v="2008"/>
    <s v="WA NAA'S PALACE"/>
  </r>
  <r>
    <s v="CHURCHES OF LESVOS"/>
    <x v="49"/>
    <s v="Lesvos, Greece"/>
    <s v="2010, 2008"/>
    <s v="CHURCHES OF LESVOS"/>
  </r>
  <r>
    <s v="ETZ HAYIM SYNAGOGUE"/>
    <x v="49"/>
    <s v="Hania, Greece"/>
    <n v="1996"/>
    <s v="ETZ HAYIM SYNAGOGUE"/>
  </r>
  <r>
    <s v="FIRST CEMETERY OF ATHENS"/>
    <x v="49"/>
    <s v="Athens, Greece"/>
    <n v="2012"/>
    <s v="FIRST CEMETERY OF ATHENS"/>
  </r>
  <r>
    <s v="HELIKE ARCHAEOLOGICAL SITE"/>
    <x v="49"/>
    <s v="Achaia, Greece"/>
    <s v="2006, 2004"/>
    <s v="HELIKE ARCHAEOLOGICAL SITE"/>
  </r>
  <r>
    <s v="KAHAL SHALOM SYNAGOGUE"/>
    <x v="49"/>
    <s v="Rhodes, Greece"/>
    <n v="2000"/>
    <s v="KAHAL SHALOM SYNAGOGUE"/>
  </r>
  <r>
    <s v="PALAIKASTRO ARCHAEOLOGICAL SITE"/>
    <x v="49"/>
    <s v="Palaikastro, Crete, Greece"/>
    <s v="2004, 2002"/>
    <s v="PALAIKASTRO ARCHAEOLOGICAL SITE"/>
  </r>
  <r>
    <s v="PELLA MACEDONIAN TOMBS"/>
    <x v="49"/>
    <s v="Old City of Pella, near Thessaloniki, Greece"/>
    <n v="2008"/>
    <s v="PELLA MACEDONIAN TOMBS"/>
  </r>
  <r>
    <s v="ARCHAEOLOGICAL PARK AND RUINS OF QUIRIGUÁ"/>
    <x v="50"/>
    <s v="Los Amates, Izabal Department, Guatemala"/>
    <n v="2012"/>
    <s v="ARCHAEOLOGICAL PARK AND RUINS OF QUIRIGUÁ"/>
  </r>
  <r>
    <s v="CAPITANES GENERALES PALACE"/>
    <x v="50"/>
    <s v="Antigua, Guatemala"/>
    <n v="2008"/>
    <s v="CAPITANES GENERALES PALACE"/>
  </r>
  <r>
    <s v="CEIBAL ARCHAEOLOGICAL SITE"/>
    <x v="50"/>
    <s v="Sayaxche, Guatemala"/>
    <n v="2008"/>
    <s v="CEIBAL ARCHAEOLOGICAL SITE"/>
  </r>
  <r>
    <s v="EL ZOTZ"/>
    <x v="50"/>
    <s v="Petén Department, Guatemala"/>
    <n v="2012"/>
    <s v="EL ZOTZ"/>
  </r>
  <r>
    <s v="KAMINALJUYU"/>
    <x v="50"/>
    <s v="Near Guatemala City, Guatemala"/>
    <n v="2010"/>
    <s v="KAMINALJUYU"/>
  </r>
  <r>
    <s v="NARANJO"/>
    <x v="50"/>
    <s v="El Petén, Guatemala"/>
    <n v="2006"/>
    <s v="NARANJO"/>
  </r>
  <r>
    <s v="PIEDRAS NEGRAS"/>
    <x v="50"/>
    <s v="Peten, Guatemala"/>
    <n v="2002"/>
    <s v="PIEDRAS NEGRAS"/>
  </r>
  <r>
    <s v="UAXACTUN"/>
    <x v="50"/>
    <s v="Petén Department, Guatemala"/>
    <n v="2014"/>
    <s v="UAXACTUN"/>
  </r>
  <r>
    <s v="USUMACINTA RIVER CULTURAL LANDSCAPE"/>
    <x v="50"/>
    <s v="Usumacinta River Valley, Guatemala"/>
    <s v="2004, 2002, 2000"/>
    <s v="USUMACINTA RIVER CULTURAL LANDSCAPE"/>
  </r>
  <r>
    <s v="GEORGETOWN CITY HALL"/>
    <x v="51"/>
    <s v="Georgetown, Guyana"/>
    <n v="2014"/>
    <s v="GEORGETOWN CITY HALL"/>
  </r>
  <r>
    <s v="MORUKA-WAINI CULTURAL LANDSCAPE"/>
    <x v="51"/>
    <s v="Warao Settlements, Barima-Waini, Guyana"/>
    <n v="1996"/>
    <s v="MORUKA-WAINI CULTURAL LANDSCAPE"/>
  </r>
  <r>
    <s v="GINGERBREAD NEIGHBORHOOD"/>
    <x v="52"/>
    <s v="Port-au-Prince, Haiti"/>
    <s v="2012, 2010"/>
    <s v="GINGERBREAD NEIGHBORHOOD"/>
  </r>
  <r>
    <s v="JACMEL HISTORIC DISTRICT"/>
    <x v="52"/>
    <s v="Jacmel, Haiti"/>
    <n v="2012"/>
    <s v="JACMEL HISTORIC DISTRICT"/>
  </r>
  <r>
    <s v="PALACE OF SANS SOUCI"/>
    <x v="52"/>
    <s v="Milot, Haiti"/>
    <n v="2012"/>
    <s v="PALACE OF SANS SOUCI"/>
  </r>
  <r>
    <s v="ROYAL GARDEN PAVILIONS"/>
    <x v="53"/>
    <s v="Budapest, Hungary"/>
    <n v="1996"/>
    <s v="ROYAL GARDEN PAVILIONS"/>
  </r>
  <r>
    <s v="SPA CENTER HISTORIC ENSEMBLE"/>
    <x v="53"/>
    <s v="Balatonfüred, Hungary"/>
    <n v="1998"/>
    <s v="SPA CENTER HISTORIC ENSEMBLE"/>
  </r>
  <r>
    <s v="TURONY CHURCH"/>
    <x v="53"/>
    <s v="Turony, Baranya, Hungary"/>
    <n v="2004"/>
    <s v="TURONY CHURCH"/>
  </r>
  <r>
    <s v="AHMEDEBAD WALLED CITY"/>
    <x v="54"/>
    <s v="Ahmedabad, Gujarat, India"/>
    <n v="1998"/>
    <s v="AHMEDEBAD WALLED CITY"/>
  </r>
  <r>
    <s v="AMBER TOWN"/>
    <x v="54"/>
    <s v="Amber Town, Jaipur Municipality, Rajasthan, India"/>
    <n v="2008"/>
    <s v="AMBER TOWN"/>
  </r>
  <r>
    <s v="ANEGUNDI HISTORIC SETTLEMENT"/>
    <x v="54"/>
    <s v="Karnataka, India"/>
    <n v="2002"/>
    <s v="ANEGUNDI HISTORIC SETTLEMENT"/>
  </r>
  <r>
    <s v="BAGH-I-HAFIZ RAKHNA"/>
    <x v="54"/>
    <s v="Sirhind-Fategarh, Punjab, India"/>
    <n v="2012"/>
    <s v="BAGH-I-HAFIZ RAKHNA"/>
  </r>
  <r>
    <s v="BALAJI GHAT"/>
    <x v="54"/>
    <s v="Varanasi, Uttar Pradesh, India"/>
    <n v="2012"/>
    <s v="BALAJI GHAT"/>
  </r>
  <r>
    <s v="BASGO GOMPA (MAITREYA TEMPLES)"/>
    <x v="54"/>
    <s v="Leh, India"/>
    <n v="2000"/>
    <s v="BASGO GOMPA (MAITREYA TEMPLES)"/>
  </r>
  <r>
    <s v="BHUJ DARBARGADH"/>
    <x v="54"/>
    <s v="Bhuj, Gujarat, India"/>
    <n v="2004"/>
    <s v="BHUJ DARBARGADH"/>
  </r>
  <r>
    <s v="CHAMPANER-PAVAGADH"/>
    <x v="54"/>
    <s v="Panchmahal, India"/>
    <n v="2000"/>
    <s v="CHAMPANER-PAVAGADH"/>
  </r>
  <r>
    <s v="CHETTINAD"/>
    <x v="54"/>
    <s v="Karaikudi, Tamil Nadu, India"/>
    <n v="2008"/>
    <s v="CHETTINAD"/>
  </r>
  <r>
    <s v="CHIKTAN CASTLE"/>
    <x v="54"/>
    <s v="Kargil, India"/>
    <n v="2010"/>
    <s v="CHIKTAN CASTLE"/>
  </r>
  <r>
    <s v="DALHOUSIE SQUARE"/>
    <x v="54"/>
    <s v="Kolkata, India"/>
    <s v="2006, 2004"/>
    <s v="DALHOUSIE SQUARE"/>
  </r>
  <r>
    <s v="DECHEN NAMGYAL GONPA"/>
    <x v="54"/>
    <s v="Nyoma, India"/>
    <n v="2010"/>
    <s v="DECHEN NAMGYAL GONPA"/>
  </r>
  <r>
    <s v="DHANGKAR GOMPA"/>
    <x v="54"/>
    <s v="Spiti Valley, India"/>
    <n v="2006"/>
    <s v="DHANGKAR GOMPA"/>
  </r>
  <r>
    <s v="DWARKA DHEESH MANDIR TEMPLE"/>
    <x v="54"/>
    <s v="Ahmedabad, India"/>
    <n v="2002"/>
    <s v="DWARKA DHEESH MANDIR TEMPLE"/>
  </r>
  <r>
    <s v="GURU LHAKHANG AND SUMDA CHUN TEMPLES"/>
    <x v="54"/>
    <s v="Leh, India"/>
    <n v="2006"/>
    <s v="GURU LHAKHANG AND SUMDA CHUN TEMPLES"/>
  </r>
  <r>
    <s v="HISTORIC CITY OF BIDAR"/>
    <x v="54"/>
    <s v="Karnataka, India"/>
    <n v="2014"/>
    <s v="HISTORIC CITY OF BIDAR"/>
  </r>
  <r>
    <s v="HISTORIC CIVIC CENTER OF SHIMLA"/>
    <x v="54"/>
    <s v="Shimla, India"/>
    <n v="2010"/>
    <s v="HISTORIC CIVIC CENTER OF SHIMLA"/>
  </r>
  <r>
    <s v="HISTORIC HAVELIS OF BIKANER"/>
    <x v="54"/>
    <s v="Bikaner, Rajasthan, India"/>
    <n v="2012"/>
    <s v="HISTORIC HAVELIS OF BIKANER"/>
  </r>
  <r>
    <s v="HOUSE OF SHAIKH SALIM CHISHTI"/>
    <x v="54"/>
    <s v="Fatehpur Sikri, Agra, Uttar Pradesh, India"/>
    <n v="2014"/>
    <s v="HOUSE OF SHAIKH SALIM CHISHTI"/>
  </r>
  <r>
    <s v="JAISALMER FORT"/>
    <x v="54"/>
    <s v="Jaisalmer, India"/>
    <s v="2000, 1998, 1996"/>
    <s v="JAISALMER FORT"/>
  </r>
  <r>
    <s v="JANTAR MANTAR"/>
    <x v="54"/>
    <s v="Jaipur, India"/>
    <n v="2008"/>
    <s v="JANTAR MANTAR"/>
  </r>
  <r>
    <s v="JUNA MAHAL"/>
    <x v="54"/>
    <s v="Dungarpur, Rajasthan, India"/>
    <n v="2014"/>
    <s v="JUNA MAHAL"/>
  </r>
  <r>
    <s v="KOTHI, QILA MAHMUDABAD"/>
    <x v="54"/>
    <s v="Mahmudabad, India"/>
    <n v="2010"/>
    <s v="KOTHI, QILA MAHMUDABAD"/>
  </r>
  <r>
    <s v="LEH OLD TOWN/LEH PALACE"/>
    <x v="54"/>
    <s v="Leh, India"/>
    <n v="2008"/>
    <s v="LEH OLD TOWN/LEH PALACE"/>
  </r>
  <r>
    <s v="LUTYENS BUNGALOW ZONE"/>
    <x v="54"/>
    <s v="Delhi, India"/>
    <n v="2002"/>
    <s v="LUTYENS BUNGALOW ZONE"/>
  </r>
  <r>
    <s v="METROPOLITAN BUILDING"/>
    <x v="54"/>
    <s v="Calcutta, West Bengal, India"/>
    <n v="2000"/>
    <s v="METROPOLITAN BUILDING"/>
  </r>
  <r>
    <s v="NAKO TEMPLES"/>
    <x v="54"/>
    <s v="Kinnaur Region, Himachal Pradesh, India"/>
    <n v="2002"/>
    <s v="NAKO TEMPLES"/>
  </r>
  <r>
    <s v="OSMANIA WOMEN'S COLLEGE"/>
    <x v="54"/>
    <s v="Hyderabad, India"/>
    <s v="2004, 2002"/>
    <s v="OSMANIA WOMEN'S COLLEGE"/>
  </r>
  <r>
    <s v="QUILA MUBARAK"/>
    <x v="54"/>
    <s v="Patiala, Punjab, India"/>
    <n v="2004"/>
    <s v="QUILA MUBARAK"/>
  </r>
  <r>
    <s v="ROYAL OPERA HOUSE"/>
    <x v="54"/>
    <s v="Mumbai, Maharashtra, India"/>
    <n v="2012"/>
    <s v="ROYAL OPERA HOUSE"/>
  </r>
  <r>
    <s v="SAINT ANNE CHURCH"/>
    <x v="54"/>
    <s v="Talaulim, Goa, India"/>
    <n v="2000"/>
    <s v="SAINT ANNE CHURCH"/>
  </r>
  <r>
    <s v="SRINAGAR HERITAGE ZONE"/>
    <x v="54"/>
    <s v="Srinagar, India"/>
    <n v="2008"/>
    <s v="SRINAGAR HERITAGE ZONE"/>
  </r>
  <r>
    <s v="SUMDA CHUN MONASTERY"/>
    <x v="54"/>
    <s v="Leh, India"/>
    <n v="2006"/>
    <s v="SUMDA CHUN MONASTERY"/>
  </r>
  <r>
    <s v="TAJ MAHAL"/>
    <x v="54"/>
    <s v="Agra, India"/>
    <n v="1996"/>
    <s v="TAJ MAHAL"/>
  </r>
  <r>
    <s v="WATSON'S HOTEL"/>
    <x v="54"/>
    <s v="Mumbai, India"/>
    <n v="2006"/>
    <s v="WATSON'S HOTEL"/>
  </r>
  <r>
    <s v="BOROBUDUR"/>
    <x v="55"/>
    <s v="Central Java, Indonesia"/>
    <n v="1996"/>
    <s v="BOROBUDUR"/>
  </r>
  <r>
    <s v="DESA LINGGA"/>
    <x v="55"/>
    <s v="Karo Regency, North Sumatra Province, Indonesia"/>
    <n v="2012"/>
    <s v="DESA LINGGA"/>
  </r>
  <r>
    <s v="KOTAGEDE HERITAGE DISTRICT"/>
    <x v="55"/>
    <s v="Kotagede, Indonesia"/>
    <n v="2008"/>
    <s v="KOTAGEDE HERITAGE DISTRICT"/>
  </r>
  <r>
    <s v="NGADA VILLAGES OF FLORES"/>
    <x v="55"/>
    <s v="Flores, Nusa Tenggara, Indonesia"/>
    <n v="2014"/>
    <s v="NGADA VILLAGES OF FLORES"/>
  </r>
  <r>
    <s v="OMO HADA"/>
    <x v="55"/>
    <s v="Nias, Indonesia"/>
    <s v="2006, 2004, 2002, 2000"/>
    <s v="OMO HADA"/>
  </r>
  <r>
    <s v="PECEREN AND DOKAN VILLAGES"/>
    <x v="55"/>
    <s v="Karo District, North Sumatra, Indonesia"/>
    <n v="2014"/>
    <s v="PECEREN AND DOKAN VILLAGES"/>
  </r>
  <r>
    <s v="TAMANSARI WATER CASTLE"/>
    <x v="55"/>
    <s v="Yogyakarta, Indonesia"/>
    <n v="2004"/>
    <s v="TAMANSARI WATER CASTLE"/>
  </r>
  <r>
    <s v="TANAH LOT TEMPLE"/>
    <x v="55"/>
    <s v="Beraban, Bali, Indonesia"/>
    <n v="2000"/>
    <s v="TANAH LOT TEMPLE"/>
  </r>
  <r>
    <s v="TROWULAN"/>
    <x v="55"/>
    <s v="Mojokerto, East Java, Indonesia"/>
    <n v="2014"/>
    <s v="TROWULAN"/>
  </r>
  <r>
    <s v="BAM"/>
    <x v="56"/>
    <s v="Bam, Iran"/>
    <n v="2006"/>
    <s v="BAM"/>
  </r>
  <r>
    <s v="AL-HADBA’ MINARET"/>
    <x v="57"/>
    <s v="Mosul, Iraq"/>
    <n v="2010"/>
    <s v="AL-HADBA’ MINARET"/>
  </r>
  <r>
    <s v="CULTURAL HERITAGE SITES OF IRAQ"/>
    <x v="57"/>
    <s v="Iraq"/>
    <s v="2008, 2006"/>
    <s v="CULTURAL HERITAGE SITES OF IRAQ"/>
  </r>
  <r>
    <s v="ERBIL CITADEL"/>
    <x v="57"/>
    <s v="Erbil, Iraq"/>
    <s v="2004, 2002, 2000"/>
    <s v="ERBIL CITADEL"/>
  </r>
  <r>
    <s v="KHINNIS RELIEFS"/>
    <x v="57"/>
    <s v="Kurdistan Region, Iraq"/>
    <n v="2014"/>
    <s v="KHINNIS RELIEFS"/>
  </r>
  <r>
    <s v="NINEVEH AND NIMRUD PALACES"/>
    <x v="57"/>
    <s v="near Mosul, Iraq"/>
    <s v="2004, 2002"/>
    <s v="NINEVEH AND NIMRUD PALACES"/>
  </r>
  <r>
    <s v="ATHASSEL ABBEY"/>
    <x v="58"/>
    <s v="near Golden, Tipperary, Ireland"/>
    <n v="2004"/>
    <s v="ATHASSEL ABBEY"/>
  </r>
  <r>
    <s v="CLONMACNOISE"/>
    <x v="58"/>
    <s v="County Offaly, Ireland"/>
    <n v="1996"/>
    <s v="CLONMACNOISE"/>
  </r>
  <r>
    <s v="HEADFORT HOUSE"/>
    <x v="58"/>
    <s v="Kells, Ireland"/>
    <n v="2004"/>
    <s v="HEADFORT HOUSE"/>
  </r>
  <r>
    <s v="HILL OF TARA"/>
    <x v="58"/>
    <s v="Meath, Ireland"/>
    <n v="2008"/>
    <s v="HILL OF TARA"/>
  </r>
  <r>
    <s v="RUSSBOROUGH"/>
    <x v="58"/>
    <s v="Blessington, County Wicklow, Ireland"/>
    <n v="2010"/>
    <s v="RUSSBOROUGH"/>
  </r>
  <r>
    <s v="SAINT BRENDAN'S CATHEDRAL"/>
    <x v="58"/>
    <s v="Clonfert, County Galway , Ireland"/>
    <n v="2000"/>
    <s v="SAINT BRENDAN'S CATHEDRAL"/>
  </r>
  <r>
    <s v="VERNON MOUNT"/>
    <x v="58"/>
    <s v="Cork, Ireland"/>
    <n v="2008"/>
    <s v="VERNON MOUNT"/>
  </r>
  <r>
    <s v="WONDERFUL BARN"/>
    <x v="58"/>
    <s v="Kildare, Ireland"/>
    <n v="2006"/>
    <s v="WONDERFUL BARN"/>
  </r>
  <r>
    <s v="APOLLONIA-ARSUF"/>
    <x v="59"/>
    <s v="Herzliya, Israel"/>
    <n v="2004"/>
    <s v="APOLLONIA-ARSUF"/>
  </r>
  <r>
    <s v="BET SHE'ARIM ARCHAEOLOGICAL SITE"/>
    <x v="59"/>
    <s v="Kiryat Tiv'on, Haifa District, Israel"/>
    <n v="2002"/>
    <s v="BET SHE'ARIM ARCHAEOLOGICAL SITE"/>
  </r>
  <r>
    <s v="GEMEINDEHAUS"/>
    <x v="59"/>
    <s v="Haifa, Israel"/>
    <s v="1998, 1996"/>
    <s v="GEMEINDEHAUS"/>
  </r>
  <r>
    <s v="OLD CITY OF LOD"/>
    <x v="59"/>
    <s v="Lod, Israel"/>
    <n v="2010"/>
    <s v="OLD CITY OF LOD"/>
  </r>
  <r>
    <s v="RAMLA WHITE MOSQUE"/>
    <x v="59"/>
    <s v="Ramle Municipality, Israel"/>
    <s v="2000, 1998"/>
    <m/>
  </r>
  <r>
    <s v="TEL-DAN CANAANITE GATE"/>
    <x v="59"/>
    <s v="Upper Galilee, Israel"/>
    <n v="2000"/>
    <m/>
  </r>
  <r>
    <s v="THE WHITE CITY"/>
    <x v="59"/>
    <s v="Tel Aviv, Israel"/>
    <n v="1996"/>
    <s v="THE WHITE CITY"/>
  </r>
  <r>
    <s v="ACADEMY OF HADRIAN'S VILLA"/>
    <x v="60"/>
    <s v="Tivoli, Italy"/>
    <n v="2006"/>
    <s v="ACADEMY OF HADRIAN'S VILLA"/>
  </r>
  <r>
    <s v="ANCIENT POMPEII"/>
    <x v="60"/>
    <s v="Pompeii, Italy"/>
    <s v="1998, 1996"/>
    <s v="ANCIENT POMPEII"/>
  </r>
  <r>
    <s v="ARCH OF TRAJAN"/>
    <x v="60"/>
    <s v="Ancona, Marche, Italy"/>
    <n v="1998"/>
    <s v="ARCH OF TRAJAN"/>
  </r>
  <r>
    <s v="BARTOLOMEO COLLEONI MONUMENT"/>
    <x v="60"/>
    <s v="Venice, Italy"/>
    <n v="1996"/>
    <s v="BARTOLOMEO COLLEONI MONUMENT"/>
  </r>
  <r>
    <s v="BOTANICAL GARDEN OF PADUA UNIVERSITY"/>
    <x v="60"/>
    <s v="Padua, Veneto, Italy"/>
    <n v="1998"/>
    <s v="BOTANICAL GARDEN OF PADUA UNIVERSITY"/>
  </r>
  <r>
    <s v="CHAINS BRIDGE"/>
    <x v="60"/>
    <s v="Bagni di Lucca, Italy"/>
    <s v="2002, 2000"/>
    <s v="CHAINS BRIDGE"/>
  </r>
  <r>
    <s v="CIMITERO ACATTOLICO"/>
    <x v="60"/>
    <s v="Rome, Italy"/>
    <n v="2006"/>
    <s v="CIMITERO ACATTOLICO"/>
  </r>
  <r>
    <s v="CINQUE TERRE"/>
    <x v="60"/>
    <s v="Liguria, Italy"/>
    <s v="2002, 2000"/>
    <s v="CINQUE TERRE"/>
  </r>
  <r>
    <s v="CIVITA DI BAGNOREGIO"/>
    <x v="60"/>
    <s v="Civita di Bagnoregio, Italy"/>
    <n v="2006"/>
    <s v="CIVITA DI BAGNOREGIO"/>
  </r>
  <r>
    <s v="DOMUS AUREA"/>
    <x v="60"/>
    <s v="Rome, Italy"/>
    <n v="1996"/>
    <s v="DOMUS AUREA"/>
  </r>
  <r>
    <s v="ETRUSCAN PAINTED TOMBS OF TARQUINIA"/>
    <x v="60"/>
    <s v="Tarquinia, Lazio, Italy"/>
    <n v="1998"/>
    <s v="ETRUSCAN PAINTED TOMBS OF TARQUINIA"/>
  </r>
  <r>
    <s v="FARNESE AVIARIES"/>
    <x v="60"/>
    <s v="Rome, Italy"/>
    <n v="2014"/>
    <s v="FARNESE AVIARIES"/>
  </r>
  <r>
    <s v="FARNESE NYMPHAEUM"/>
    <x v="60"/>
    <s v="Rome, Italy"/>
    <n v="2008"/>
    <s v="FARNESE NYMPHAEUM"/>
  </r>
  <r>
    <s v="FENESTRELLE FORTRESS"/>
    <x v="60"/>
    <s v="Fenestrelle, Turin, Italy"/>
    <n v="2008"/>
    <m/>
  </r>
  <r>
    <s v="GARDENS OF VILLA MEDICI AT CASTELLO"/>
    <x v="60"/>
    <s v="Florence, Italy"/>
    <n v="1996"/>
    <m/>
  </r>
  <r>
    <s v="GROTTOES OF SAN MICHELE"/>
    <x v="60"/>
    <s v="Salerno, Italy"/>
    <n v="1996"/>
    <s v="GROTTOES OF SAN MICHELE"/>
  </r>
  <r>
    <s v="HISTORIC CENTER OF CRACO (Centro Storico di Craco)"/>
    <x v="60"/>
    <s v="Craco, Italy"/>
    <n v="2010"/>
    <s v="HISTORIC CENTER OF CRACO (Centro Storico di Craco)"/>
  </r>
  <r>
    <s v="HISTORIC CENTER OF L’AQUILA"/>
    <x v="60"/>
    <s v="L’Aquila, Abruzzo, Italy"/>
    <n v="2014"/>
    <s v="HISTORIC CENTER OF L’AQUILA"/>
  </r>
  <r>
    <s v="LIMONAIA AT BOBOLI GARDENS AND GARDEN OF VILLA MEDICI AT CASTELLO"/>
    <x v="60"/>
    <s v="Florence, Italy"/>
    <n v="1998"/>
    <s v="LIMONAIA AT BOBOLI GARDENS AND GARDEN OF VILLA MEDICI AT CASTELLO"/>
  </r>
  <r>
    <s v="MURGIA DEI TRULLI"/>
    <x v="60"/>
    <s v="Murgia dei Trulli, Italy"/>
    <n v="2006"/>
    <m/>
  </r>
  <r>
    <s v="MURO DEI FRANCESI"/>
    <x v="60"/>
    <s v="Ciampino, Province of Rome, Lazio, Italy"/>
    <n v="2014"/>
    <s v="MURO DEI FRANCESI"/>
  </r>
  <r>
    <s v="NEOPITAGORICA BASILICA"/>
    <x v="60"/>
    <s v="Rome, Lazio, Italy"/>
    <s v="1998, 1996"/>
    <s v="NEOPITAGORICA BASILICA"/>
  </r>
  <r>
    <s v="PALAZZO DORIA PAMPHILI"/>
    <x v="60"/>
    <s v="Valmontone, Lazio, Italy"/>
    <n v="1998"/>
    <s v="PALAZZO DORIA PAMPHILI"/>
  </r>
  <r>
    <s v="PONTE LUCANO"/>
    <x v="60"/>
    <s v="Tivoli, Italy"/>
    <n v="2010"/>
    <s v="PONTE LUCANO"/>
  </r>
  <r>
    <s v="PORT OF TRAJAN ARCHAEOLOGICAL PARK"/>
    <x v="60"/>
    <s v="Fiumicino, Italy"/>
    <s v="2004, 2002"/>
    <s v="PORT OF TRAJAN ARCHAEOLOGICAL PARK"/>
  </r>
  <r>
    <s v="PORTICI ROYAL PALACE"/>
    <x v="60"/>
    <s v="Naples, Italy"/>
    <n v="2006"/>
    <s v="PORTICI ROYAL PALACE"/>
  </r>
  <r>
    <s v="RUINS ON THE RIVER CENTA"/>
    <x v="60"/>
    <s v="Albenga, Liguria, Italy"/>
    <n v="1996"/>
    <s v="RUINS ON THE RIVER CENTA"/>
  </r>
  <r>
    <s v="RUPESTRIAN CHURCHES OF PUGLIA AND THE CITY OF MATERA"/>
    <x v="60"/>
    <s v="Puglia and Matera, Italy"/>
    <n v="1998"/>
    <s v="RUPESTRIAN CHURCHES OF PUGLIA AND THE CITY OF MATERA"/>
  </r>
  <r>
    <s v="SAN GIACOMO MAGGIORE PORTICO"/>
    <x v="60"/>
    <s v="Bologna, Emilia-Romagna, Italy"/>
    <n v="1996"/>
    <s v="SAN GIACOMO MAGGIORE PORTICO"/>
  </r>
  <r>
    <s v="SANTA MARIA ANTIQUA CHURCH"/>
    <x v="60"/>
    <s v="Rome, Italy"/>
    <n v="2004"/>
    <s v="SANTA MARIA ANTIQUA CHURCH"/>
  </r>
  <r>
    <s v="SANTA MARIA IN STELLE HYPOGEUM"/>
    <x v="60"/>
    <s v="Verona, Italy"/>
    <s v="2006, 1996"/>
    <s v="SANTA MARIA IN STELLE HYPOGEUM"/>
  </r>
  <r>
    <s v="SANTI AMBROGIO E CARLO AL CORSO"/>
    <x v="60"/>
    <s v="Rome, Italy"/>
    <n v="1996"/>
    <m/>
  </r>
  <r>
    <s v="SANTI QUATTRO CORONATI CLOISTER"/>
    <x v="60"/>
    <s v="Rome, Italy"/>
    <n v="2000"/>
    <s v="SANTI QUATTRO CORONATI CLOISTER"/>
  </r>
  <r>
    <s v="TEMPLE OF HERCULES"/>
    <x v="60"/>
    <s v="Rome, Italy"/>
    <n v="1996"/>
    <s v="TEMPLE OF HERCULES"/>
  </r>
  <r>
    <s v="TEMPLE OF PORTUNUS"/>
    <x v="60"/>
    <s v="Rome, Italy"/>
    <n v="2006"/>
    <s v="TEMPLE OF PORTUNUS"/>
  </r>
  <r>
    <s v="TERRA DEL SOLE PRISON CELLS"/>
    <x v="60"/>
    <s v="Castrocaro Terme e Terra del Sole, Emilia-Romagna, Italy"/>
    <n v="1998"/>
    <s v="TERRA DEL SOLE PRISON CELLS"/>
  </r>
  <r>
    <s v="TRANSHUMANCE CULTURAL LANDSCAPE"/>
    <x v="60"/>
    <s v="Molise Region, Italy"/>
    <n v="2008"/>
    <s v="TRANSHUMANCE CULTURAL LANDSCAPE"/>
  </r>
  <r>
    <s v="TUFF TOWNS AND VIE CAVE"/>
    <x v="60"/>
    <s v="Lazio, Tuscany, and Umbria, Italy"/>
    <s v="2006, 2004"/>
    <s v="TUFF TOWNS AND VIE CAVE"/>
  </r>
  <r>
    <s v="VENICE"/>
    <x v="60"/>
    <s v="Venice, Veneto, Italy"/>
    <n v="2014"/>
    <s v="VENICE"/>
  </r>
  <r>
    <s v="VILLA OF SAN GILIO"/>
    <x v="60"/>
    <s v="Oppido Lucano, Italy"/>
    <n v="2010"/>
    <s v="VILLA OF SAN GILIO"/>
  </r>
  <r>
    <s v="VISCONTIAN BRIDGE-DAM"/>
    <x v="60"/>
    <s v="Valeggio sul Mincio, Italy"/>
    <n v="2008"/>
    <s v="VISCONTIAN BRIDGE-DAM"/>
  </r>
  <r>
    <s v="FALMOUTH HISTORIC TOWN"/>
    <x v="61"/>
    <s v="Falmouth, Trelawny, Jamaica"/>
    <s v="2008, 2004, 2002, 2000"/>
    <s v="FALMOUTH HISTORIC TOWN"/>
  </r>
  <r>
    <s v="OLD IRON BRIDGE"/>
    <x v="61"/>
    <s v="Spanish Town, Jamaica"/>
    <n v="1998"/>
    <s v="OLD IRON BRIDGE"/>
  </r>
  <r>
    <s v="DENCHU HIRAKUSHI HOUSE AND ATELIER"/>
    <x v="62"/>
    <s v="Taitō, Tokyo, Japan"/>
    <n v="2012"/>
    <s v="DENCHU HIRAKUSHI HOUSE AND ATELIER"/>
  </r>
  <r>
    <s v="EAST JAPAN EARTHQUAKE HERITAGE SITES"/>
    <x v="62"/>
    <s v="Tōhoku and Kantō Regions, Japan"/>
    <s v="2014, 2012"/>
    <s v="EAST JAPAN EARTHQUAKE HERITAGE SITES"/>
  </r>
  <r>
    <s v="MACHIYA TOWNHOUSES"/>
    <x v="62"/>
    <s v="Kyoto, Japan"/>
    <s v="2012, 2010"/>
    <s v="MACHIYA TOWNHOUSES"/>
  </r>
  <r>
    <s v="SANRO-DEN OF SUKUNAHIKONA SHRINE"/>
    <x v="62"/>
    <s v="Ōzu, Ehime Prefecture, Shikoku, Japan"/>
    <n v="2014"/>
    <s v="SANRO-DEN OF SUKUNAHIKONA SHRINE"/>
  </r>
  <r>
    <s v="TOMO PORT TOWN"/>
    <x v="62"/>
    <s v="Fukuyama, Japan"/>
    <s v="2004, 2002"/>
    <s v="TOMO PORT TOWN"/>
  </r>
  <r>
    <s v="ABILA"/>
    <x v="63"/>
    <s v="Quweilbeh, Irbid Governorate, Jordan"/>
    <n v="2012"/>
    <s v="ABILA"/>
  </r>
  <r>
    <s v="AIN GHAZAL"/>
    <x v="63"/>
    <s v="Amman, Jordan"/>
    <n v="2004"/>
    <s v="AIN GHAZAL"/>
  </r>
  <r>
    <s v="DAMIYA DOLMEN FIELD"/>
    <x v="63"/>
    <s v="Damiya, Jordan Valley, Jordan"/>
    <s v="2014, 2010"/>
    <s v="DAMIYA DOLMEN FIELD"/>
  </r>
  <r>
    <s v="JORDAN RIVER CULTURAL LANDSCAPE"/>
    <x v="63"/>
    <s v="Jordan River, Jordan"/>
    <n v="2008"/>
    <s v="JORDAN RIVER CULTURAL LANDSCAPE"/>
  </r>
  <r>
    <s v="KHIRBET ET-TANNUR"/>
    <x v="63"/>
    <s v="Tafilah, Jordan"/>
    <n v="2008"/>
    <s v="KHIRBET ET-TANNUR"/>
  </r>
  <r>
    <s v="PETRA ARCHAEOLOGICAL SITE"/>
    <x v="63"/>
    <s v="Wadi Mousa, Jordan"/>
    <s v="2002, 2000, 1998, 1996"/>
    <s v="PETRA ARCHAEOLOGICAL SITE"/>
  </r>
  <r>
    <s v="PETRA ARCHAEOLOGICAL SITE—SOUTHERN TEMPLE"/>
    <x v="63"/>
    <s v="Wadi Mousa, Jordan"/>
    <n v="1996"/>
    <m/>
  </r>
  <r>
    <s v="QUSAYR 'AMRA"/>
    <x v="63"/>
    <s v="Azraq, Jordan"/>
    <n v="2008"/>
    <s v="QUSAYR 'AMRA"/>
  </r>
  <r>
    <s v="NECROPOLISES OF NOMADS IN MANGYSTAU"/>
    <x v="64"/>
    <s v="Mangystau Province, Kazakhstan"/>
    <n v="2012"/>
    <s v="NECROPOLISES OF NOMADS IN MANGYSTAU"/>
  </r>
  <r>
    <s v="VERNACULAR ARCHITECTURE OF THE KAZAKH STEPPE SARY-ARKA"/>
    <x v="64"/>
    <s v="Zhezkazgan, Kazakhstan"/>
    <n v="2010"/>
    <s v="VERNACULAR ARCHITECTURE OF THE KAZAKH STEPPE SARY-ARKA"/>
  </r>
  <r>
    <s v="LAMU OLD TOWN"/>
    <x v="65"/>
    <s v="Lamu, Kenya"/>
    <n v="2014"/>
    <s v="LAMU OLD TOWN"/>
  </r>
  <r>
    <s v="MTWAPA HERITAGE SITE"/>
    <x v="65"/>
    <s v="Mtwapa, Kenya"/>
    <s v="2006, 2004"/>
    <s v="MTWAPA HERITAGE SITE"/>
  </r>
  <r>
    <s v="THIMLICH OHINGA CULTURAL LANDSCAPE"/>
    <x v="65"/>
    <s v="Migori District, Kenya"/>
    <s v="2002, 2000"/>
    <s v="THIMLICH OHINGA CULTURAL LANDSCAPE"/>
  </r>
  <r>
    <s v="CHOM PHET CULTURAL LANDSCAPE"/>
    <x v="66"/>
    <s v="Luang Prabang, Laos"/>
    <n v="2006"/>
    <m/>
  </r>
  <r>
    <s v="HINTANG ARCHAEOLOGICAL LANDSCAPE"/>
    <x v="66"/>
    <s v="Houameuang District, Laos"/>
    <n v="2010"/>
    <s v="HINTANG ARCHAEOLOGICAL LANDSCAPE"/>
  </r>
  <r>
    <s v="TAM TING"/>
    <x v="66"/>
    <s v="Nam Kong River at Ban Pak Ou, Laos"/>
    <n v="2010"/>
    <s v="TAM TING"/>
  </r>
  <r>
    <s v="VAT SISAKET"/>
    <x v="66"/>
    <s v="Vientiane, Laos"/>
    <s v="1998, 1996"/>
    <s v="VAT SISAKET"/>
  </r>
  <r>
    <s v="ABAVA VALLEY CULTURAL LANDSCAPE"/>
    <x v="67"/>
    <s v="Kurzeme Region, Latvia"/>
    <s v="1998, 1996"/>
    <s v="ABAVA VALLEY CULTURAL LANDSCAPE"/>
  </r>
  <r>
    <s v="RIGA CATHEDRAL"/>
    <x v="67"/>
    <s v="Riga, Latvia"/>
    <n v="2006"/>
    <s v="RIGA CATHEDRAL"/>
  </r>
  <r>
    <s v="ANCIENT TYRE"/>
    <x v="68"/>
    <s v="Tyre, Lebanon"/>
    <n v="1996"/>
    <s v="ANCIENT TYRE"/>
  </r>
  <r>
    <s v="CHEHABI CITADEL"/>
    <x v="68"/>
    <s v="Hasbaya, Lebanon"/>
    <n v="2006"/>
    <s v="CHEHABI CITADEL"/>
  </r>
  <r>
    <s v="ENFEH ARCHAEOLOGICAL SITE"/>
    <x v="68"/>
    <s v="Enfeh, Lebanon"/>
    <s v="2002, 2000, 1998"/>
    <s v="ENFEH ARCHAEOLOGICAL SITE"/>
  </r>
  <r>
    <s v="INTERNATIONAL FAIRGROUND"/>
    <x v="68"/>
    <s v="Tripoli, Lebanon"/>
    <n v="2006"/>
    <s v="INTERNATIONAL FAIRGROUND"/>
  </r>
  <r>
    <s v="ISKANDAROUNA-NAQOURA CULTURAL LANDSCAPE"/>
    <x v="68"/>
    <s v="Oumm el' Amed, Lebanon"/>
    <n v="2004"/>
    <s v="ISKANDAROUNA-NAQOURA CULTURAL LANDSCAPE"/>
  </r>
  <r>
    <s v="WADI MATHENDOUS ROCK ART"/>
    <x v="69"/>
    <s v="Fezzan, Libya"/>
    <n v="2008"/>
    <s v="WADI MATHENDOUS ROCK ART"/>
  </r>
  <r>
    <s v="VILNIUS TOWN WALL"/>
    <x v="70"/>
    <s v="Vilnius, Lithuania"/>
    <n v="1998"/>
    <s v="VILNIUS TOWN WALL"/>
  </r>
  <r>
    <s v="HOLY MOTHER OF GOD PERIBLEPTOS CHURCH"/>
    <x v="71"/>
    <s v="Ohrid, Macedonia"/>
    <n v="2008"/>
    <s v="HOLY MOTHER OF GOD PERIBLEPTOS CHURCH"/>
  </r>
  <r>
    <s v="MONASTERY OF POLOSHKO"/>
    <x v="71"/>
    <s v="Kavadarci Municipality, Macedonia"/>
    <n v="2014"/>
    <s v="MONASTERY OF POLOSHKO"/>
  </r>
  <r>
    <s v="STOBI"/>
    <x v="71"/>
    <s v="Gradsko, Macedonia"/>
    <n v="2012"/>
    <s v="STOBI"/>
  </r>
  <r>
    <s v="TRESKAVEC MONASTERY AND CHURCH"/>
    <x v="71"/>
    <s v="Prilep/ Dabnica, Macedonia"/>
    <n v="2006"/>
    <s v="TRESKAVEC MONASTERY AND CHURCH"/>
  </r>
  <r>
    <s v="FIANARANTSOA OLD CITY"/>
    <x v="72"/>
    <s v="Fianarantsoa, Madagascar"/>
    <n v="2008"/>
    <s v="FIANARANTSOA OLD CITY"/>
  </r>
  <r>
    <s v="ROYAL HILL OF AMBOHIMANGA"/>
    <x v="72"/>
    <s v="Ambohimanga Rova, Antananarivo Province, Madagascar"/>
    <n v="2012"/>
    <s v="ROYAL HILL OF AMBOHIMANGA"/>
  </r>
  <r>
    <s v="GEORGE TOWN HISTORIC ENCLAVE"/>
    <x v="73"/>
    <s v="Georgetown, Penang Island, Malaysia"/>
    <s v="2002, 2000"/>
    <s v="GEORGE TOWN HISTORIC ENCLAVE"/>
  </r>
  <r>
    <s v="KAMPUNG CINA RIVER FRONTAGE"/>
    <x v="73"/>
    <s v="Kuala Terengganu, Malaysia"/>
    <s v="2002, 2000, 1998"/>
    <s v="KAMPUNG CINA RIVER FRONTAGE"/>
  </r>
  <r>
    <s v="BANDIAGARA ESCARPMENT CULTURAL LANDSCAPE"/>
    <x v="74"/>
    <s v="Dogon Country, Mali"/>
    <n v="2004"/>
    <s v="BANDIAGARA ESCARPMENT CULTURAL LANDSCAPE"/>
  </r>
  <r>
    <s v="CULTURAL HERITAGE SITES OF MALI"/>
    <x v="74"/>
    <s v="Mali"/>
    <n v="2014"/>
    <s v="CULTURAL HERITAGE SITES OF MALI"/>
  </r>
  <r>
    <s v="DJENNÉ-DJENO ARCHAEOLOGICAL SITE"/>
    <x v="74"/>
    <s v="Djenné, Mali"/>
    <n v="1996"/>
    <s v="DJENNÉ-DJENO ARCHAEOLOGICAL SITE"/>
  </r>
  <r>
    <s v="MÉDINE FORT"/>
    <x v="74"/>
    <s v="near Kayes, Mali"/>
    <n v="2002"/>
    <s v="MÉDINE FORT"/>
  </r>
  <r>
    <s v="FORT ST. ELMO"/>
    <x v="75"/>
    <s v="Valletta, Malta"/>
    <n v="2008"/>
    <s v="FORT ST. ELMO"/>
  </r>
  <r>
    <s v="MNAJDRA PREHISTORIC TEMPLES"/>
    <x v="75"/>
    <s v="Qrendi, Malta"/>
    <s v="2002, 2000, 1998"/>
    <s v="MNAJDRA PREHISTORIC TEMPLES"/>
  </r>
  <r>
    <s v="CHINGUETTI MOSQUE"/>
    <x v="76"/>
    <s v="Chinguetti, Mauritania"/>
    <s v="2008, 2006"/>
    <s v="CHINGUETTI MOSQUE"/>
  </r>
  <r>
    <s v="ACUEDUCTO DE TEMBLEQUE"/>
    <x v="77"/>
    <s v="Zempoala to Otumba, Mexico"/>
    <n v="2010"/>
    <s v="ACUEDUCTO DE TEMBLEQUE"/>
  </r>
  <r>
    <s v="CAROLINA HACIENDA"/>
    <x v="77"/>
    <s v="Chihuahua, Mexico"/>
    <n v="1998"/>
    <s v="CAROLINA HACIENDA"/>
  </r>
  <r>
    <s v="CHALCATZINGO"/>
    <x v="77"/>
    <s v="Morelos, Mexico"/>
    <n v="2006"/>
    <s v="CHALCATZINGO"/>
  </r>
  <r>
    <s v="CHIHUAHUA MISSIONS"/>
    <x v="77"/>
    <s v="Chihuahua, Mexico"/>
    <n v="2008"/>
    <s v="CHIHUAHUA MISSIONS"/>
  </r>
  <r>
    <s v="COLONIAL BRIDGE OF TEQUIXTEPEC"/>
    <x v="77"/>
    <s v="San Miguel Tequixtepec, Oaxaca, Mexico"/>
    <n v="2012"/>
    <s v="COLONIAL BRIDGE OF TEQUIXTEPEC"/>
  </r>
  <r>
    <s v="FUNDIDORA PARK"/>
    <x v="77"/>
    <s v="Monterrey, Nuevo León, Mexico"/>
    <n v="2014"/>
    <s v="FUNDIDORA PARK"/>
  </r>
  <r>
    <s v="HUACA HISTORIC NEIGHBORHOOD"/>
    <x v="77"/>
    <s v="Veracruz, Mexico"/>
    <n v="2008"/>
    <s v="HUACA HISTORIC NEIGHBORHOOD"/>
  </r>
  <r>
    <s v="INMACULADA CONCEPCIÓN CHAPEL"/>
    <x v="77"/>
    <s v="Nurio, Mexico"/>
    <n v="2002"/>
    <m/>
  </r>
  <r>
    <s v="JESÚS NAZARENO CHURCH IN ATOTONILCO"/>
    <x v="77"/>
    <s v="Atotonilco, Mexico"/>
    <n v="1996"/>
    <s v="JESÚS NAZARENO CHURCH IN ATOTONILCO"/>
  </r>
  <r>
    <s v="LA TERCENA"/>
    <x v="77"/>
    <s v="Metztitlan, Hidalgo, Mexico"/>
    <n v="2004"/>
    <s v="LA TERCENA"/>
  </r>
  <r>
    <s v="LAS POZAS"/>
    <x v="77"/>
    <s v="Xilitla, Mexico"/>
    <n v="2010"/>
    <s v="LAS POZAS"/>
  </r>
  <r>
    <s v="MADERA CAVE DWELLINGS"/>
    <x v="77"/>
    <s v="Madera Municipality, Mexico"/>
    <s v="2000, 1998"/>
    <s v="MADERA CAVE DWELLINGS"/>
  </r>
  <r>
    <s v="MEXICO CITY HISTORIC CENTER"/>
    <x v="77"/>
    <s v="Mexico City, Mexico"/>
    <n v="2006"/>
    <s v="MEXICO CITY HISTORIC CENTER"/>
  </r>
  <r>
    <s v="MODERN MURAL PAINTINGS"/>
    <x v="77"/>
    <s v="Mexico City, Mexico"/>
    <n v="1996"/>
    <s v="MODERN MURAL PAINTINGS"/>
  </r>
  <r>
    <s v="MONASTERIES OF SAN JUAN BAUTISTA IN TETELA DEL VOLCÁN AND TLAYACAPAN"/>
    <x v="77"/>
    <s v="Tetela del Volcán and Tlayacapan, Morelos, Mexico"/>
    <n v="1998"/>
    <s v="MONASTERIES OF SAN JUAN BAUTISTA IN TETELA DEL VOLCÁN AND TLAYACAPAN"/>
  </r>
  <r>
    <s v="MONTE ALBÁN ARCHAEOLOGICAL SITE"/>
    <x v="77"/>
    <s v="Oaxaca, Mexico"/>
    <n v="2008"/>
    <s v="MONTE ALBÁN ARCHAEOLOGICAL SITE"/>
  </r>
  <r>
    <s v="OXTOTITLAN"/>
    <x v="77"/>
    <s v="Acatlán, Guerrero, Mexico"/>
    <n v="2004"/>
    <s v="OXTOTITLAN"/>
  </r>
  <r>
    <s v="PALACE OF FINE ARTS (PALACIO DE BELLAS ARTES)"/>
    <x v="77"/>
    <s v="Mexico City, Mexico"/>
    <n v="1998"/>
    <s v="PALACE OF FINE ARTS (PALACIO DE BELLAS ARTES)"/>
  </r>
  <r>
    <s v="PIMERÍA ALTA MISSIONS"/>
    <x v="77"/>
    <s v="Mexico"/>
    <s v="2006, 2004"/>
    <s v="PIMERÍA ALTA MISSIONS"/>
  </r>
  <r>
    <s v="RETABLOS DE LOS ALTOS DE CHIAPAS"/>
    <x v="77"/>
    <s v="San Cristóbal de las Casas and Teopisca, Chiapas, Mexico"/>
    <n v="2014"/>
    <s v="RETABLOS DE LOS ALTOS DE CHIAPAS"/>
  </r>
  <r>
    <s v="RUTA DE LA AMISTAD"/>
    <x v="77"/>
    <s v="Mexico City, Mexico"/>
    <n v="2012"/>
    <s v="RUTA DE LA AMISTAD"/>
  </r>
  <r>
    <s v="SAN FRANCISCO DE TZINTZUNZAN CONVENT"/>
    <x v="77"/>
    <s v="Tzintzuntzan, Michoacán, Mexico"/>
    <n v="2004"/>
    <s v="SAN FRANCISCO DE TZINTZUNZAN CONVENT"/>
  </r>
  <r>
    <s v="SAN JUAN BAUTISTA IN CUAUHTINCHAN"/>
    <x v="77"/>
    <s v="Cuauhtinchan/Puebla, Mexico"/>
    <n v="2006"/>
    <s v="SAN JUAN BAUTISTA IN CUAUHTINCHAN"/>
  </r>
  <r>
    <s v="SAN JUAN DE ULÚA FORT"/>
    <x v="77"/>
    <s v="Veracruz, Mexico"/>
    <s v="2002, 2000, 1996"/>
    <s v="SAN JUAN DE ULÚA FORT"/>
  </r>
  <r>
    <s v="SAN NICOLÁS OBISPO"/>
    <x v="77"/>
    <s v="Morelia, Mexico"/>
    <n v="2006"/>
    <s v="SAN NICOLÁS OBISPO"/>
  </r>
  <r>
    <s v="SANTA PRISCA PARISH CHURCH"/>
    <x v="77"/>
    <s v="Taxco de Alarcón, Mexico"/>
    <n v="2000"/>
    <s v="SANTA PRISCA PARISH CHURCH"/>
  </r>
  <r>
    <s v="TEMPLO DE SAN BARTOLO SOYALTEPEC (Church of San Bartolo Soyaltepec)"/>
    <x v="77"/>
    <s v="Oaxaca, Mexico"/>
    <n v="2010"/>
    <s v="TEMPLO DE SAN BARTOLO SOYALTEPEC (Church of San Bartolo Soyaltepec)"/>
  </r>
  <r>
    <s v="TEMPLO DE SAN FELIPE TINDACO (Church of San Felipe Tindaco)"/>
    <x v="77"/>
    <s v="Tlaxiaco, Mexico"/>
    <n v="2010"/>
    <s v="TEMPLO DE SAN FELIPE TINDACO (Church of San Felipe Tindaco)"/>
  </r>
  <r>
    <s v="TEMPLO Y CONVENTO DE LOS SANTOS REYES Y CONVENTO DE LA COMUNIDAD (Santos Reyes Church and Monastery and La Comunidad Convent)"/>
    <x v="77"/>
    <s v="Metztitlán, Mexico"/>
    <n v="2010"/>
    <s v="TEMPLO Y CONVENTO DE LOS SANTOS REYES Y CONVENTO DE LA COMUNIDAD (Santos Reyes Church and Monastery and La Comunidad Convent)"/>
  </r>
  <r>
    <s v="TEOTIHUACAN ARCHAEOLOGICAL SITE—QUETZALCOATL TEMPLE"/>
    <x v="77"/>
    <s v="San Juan Teotihuacan, Mexico"/>
    <s v="2004, 2000, 1998"/>
    <s v="TEOTIHUACAN ARCHAEOLOGICAL SITE—QUETZALCOATL TEMPLE"/>
  </r>
  <r>
    <s v="TEUCHTITLÁN-GUACHIMONTONES ARCHAEOLOGICAL ZONE"/>
    <x v="77"/>
    <s v="Teuchtitlan, Mexico"/>
    <n v="2008"/>
    <s v="TEUCHTITLÁN-GUACHIMONTONES ARCHAEOLOGICAL ZONE"/>
  </r>
  <r>
    <s v="VEGA DE LA PEÑA ARCHAEOLOGICAL SITE"/>
    <x v="77"/>
    <s v="Filobobos, near Tlapacoyan, Veracruz, Mexico"/>
    <n v="1998"/>
    <s v="VEGA DE LA PEÑA ARCHAEOLOGICAL SITE"/>
  </r>
  <r>
    <s v="YAXCHILÁN ARCHAEOLOGICAL SITE"/>
    <x v="77"/>
    <s v="Chiapas, Mexico"/>
    <s v="2002, 2000"/>
    <s v="YAXCHILÁN ARCHAEOLOGICAL SITE"/>
  </r>
  <r>
    <s v="YUCATÁN INDIAN CHAPELS"/>
    <x v="77"/>
    <s v="Yucatán State, Mexico"/>
    <n v="1996"/>
    <s v="YUCATÁN INDIAN CHAPELS"/>
  </r>
  <r>
    <s v="ASSUMPTION OF OUR LADY CHURCH"/>
    <x v="78"/>
    <s v="Causeni, Moldova"/>
    <n v="2010"/>
    <s v="ASSUMPTION OF OUR LADY CHURCH"/>
  </r>
  <r>
    <s v="BARBARY-BOSIA MONASTERY COMPLEX"/>
    <x v="78"/>
    <s v="Butuceni, Orhei, Moldova"/>
    <n v="2002"/>
    <s v="BARBARY-BOSIA MONASTERY COMPLEX"/>
  </r>
  <r>
    <s v="BOGD KHAN PALACE MUSEUM"/>
    <x v="79"/>
    <s v="Ulaanbaatar (Ulan Bator), Mongolia"/>
    <s v="2000, 1998, 1996"/>
    <s v="BOGD KHAN PALACE MUSEUM"/>
  </r>
  <r>
    <s v="GESER SUM MONASTERY"/>
    <x v="79"/>
    <s v="Ulaanbaatar, Mongolia"/>
    <n v="2004"/>
    <s v="GESER SUM MONASTERY"/>
  </r>
  <r>
    <s v="AL-AZHAR MOSQUE"/>
    <x v="80"/>
    <s v="Fez, Morocco"/>
    <n v="2008"/>
    <s v="AL-AZHAR MOSQUE"/>
  </r>
  <r>
    <s v="LIXUS"/>
    <x v="80"/>
    <s v="Larache, Morocco"/>
    <n v="2010"/>
    <s v="LIXUS"/>
  </r>
  <r>
    <s v="RABBI SHLOMO IBN DANAN SYNAGOGUE"/>
    <x v="80"/>
    <s v="Fez, Morocco"/>
    <n v="1996"/>
    <s v="RABBI SHLOMO IBN DANAN SYNAGOGUE"/>
  </r>
  <r>
    <s v="SAHRIJ AND SBAIYIN MADRASSA COMPLEX"/>
    <x v="80"/>
    <s v="Fez, Morocco"/>
    <n v="2004"/>
    <s v="SAHRIJ AND SBAIYIN MADRASSA COMPLEX"/>
  </r>
  <r>
    <s v="SIJILMASSA"/>
    <x v="80"/>
    <s v="Rissani, Morocco"/>
    <n v="1996"/>
    <s v="SIJILMASSA"/>
  </r>
  <r>
    <s v="ISLAND OF MOZAMBIQUE"/>
    <x v="81"/>
    <s v="Nampula Province, Mozambique"/>
    <s v="2014, 1996"/>
    <s v="ISLAND OF MOZAMBIQUE"/>
  </r>
  <r>
    <s v="SRI-KSETRA TEMPLES"/>
    <x v="82"/>
    <s v="near Pyay, Myanmar"/>
    <n v="2002"/>
    <s v="SRI-KSETRA TEMPLES"/>
  </r>
  <r>
    <s v="YANGON HISTORIC CITY CENTER"/>
    <x v="82"/>
    <s v="Yangon, Myanmar"/>
    <n v="2014"/>
    <s v="YANGON HISTORIC CITY CENTER"/>
  </r>
  <r>
    <s v="GOMPAS OF UPPER MUSTANG"/>
    <x v="83"/>
    <s v="Lo Manthang, Upper Mustang, Nepal"/>
    <s v="1998, 1996"/>
    <s v="GOMPAS OF UPPER MUSTANG"/>
  </r>
  <r>
    <s v="ITUM BAHA MONASTERY"/>
    <x v="83"/>
    <s v="Kathmandu, Nepal"/>
    <s v="2002, 2000"/>
    <s v="ITUM BAHA MONASTERY"/>
  </r>
  <r>
    <s v="PATAN ROYAL PALACE COMPLEX"/>
    <x v="83"/>
    <s v="Patan, Nepal"/>
    <n v="2006"/>
    <s v="PATAN ROYAL PALACE COMPLEX"/>
  </r>
  <r>
    <s v="TEKU THAPATHALI MONUMENT ZONE"/>
    <x v="83"/>
    <s v="Kathmandu, Nepal"/>
    <s v="2002, 2000, 1996"/>
    <s v="TEKU THAPATHALI MONUMENT ZONE"/>
  </r>
  <r>
    <s v="BETH HAIM PORTUGUESE JEWISH CEMETERY"/>
    <x v="84"/>
    <s v="Ouderkerk aan de Amstel, North Holland, Netherlands"/>
    <n v="2012"/>
    <s v="BETH HAIM PORTUGUESE JEWISH CEMETERY"/>
  </r>
  <r>
    <s v="CANTERBURY PROVINCIAL GOVERNMENT BUILDINGS"/>
    <x v="85"/>
    <s v="Christchurch, Canterbury, New Zealand"/>
    <n v="2012"/>
    <s v="CANTERBURY PROVINCIAL GOVERNMENT BUILDINGS"/>
  </r>
  <r>
    <s v="GIRAFFE ROCK ART SITE"/>
    <x v="86"/>
    <s v="Agadez, Niger"/>
    <n v="2000"/>
    <s v="GIRAFFE ROCK ART SITE"/>
  </r>
  <r>
    <s v="BENIN CITY EARTHWORKS"/>
    <x v="87"/>
    <s v="Edo, Nigeria"/>
    <s v="2006, 2004, 2002"/>
    <s v="BENIN CITY EARTHWORKS"/>
  </r>
  <r>
    <s v="IKOM MONOLITHS OF CROSS RIVER STATE"/>
    <x v="87"/>
    <s v="Ikom, Nigeria"/>
    <n v="2008"/>
    <s v="IKOM MONOLITHS OF CROSS RIVER STATE"/>
  </r>
  <r>
    <s v="OSUN-OSOGBO SACRED GROVE"/>
    <x v="87"/>
    <s v="Osogbo, Osun State, Nigeria"/>
    <n v="2014"/>
    <s v="OSUN-OSOGBO SACRED GROVE"/>
  </r>
  <r>
    <s v="SANDVIKEN BAY"/>
    <x v="88"/>
    <s v="Bergen, Norway"/>
    <n v="2006"/>
    <s v="SANDVIKEN BAY"/>
  </r>
  <r>
    <s v="VÅGÅ OLD CHURCH"/>
    <x v="88"/>
    <s v="Vågåmo, Norway"/>
    <n v="1996"/>
    <s v="VÅGÅ OLD CHURCH"/>
  </r>
  <r>
    <s v="WOODEN ARCHITECTURE OF TRONDHEIM"/>
    <x v="88"/>
    <s v="Trondheim, Norway"/>
    <n v="1998"/>
    <s v="WOODEN ARCHITECTURE OF TRONDHEIM"/>
  </r>
  <r>
    <s v="CATHEDRAL OF ST. JAMES"/>
    <x v="89"/>
    <s v="Old City of Jerusalem"/>
    <n v="2010"/>
    <s v="CATHEDRAL OF ST. JAMES"/>
  </r>
  <r>
    <s v="MIAN NASIR MOHAMMED GRAVEYARD"/>
    <x v="90"/>
    <s v="Dadu District, Pakistan"/>
    <n v="2006"/>
    <s v="MIAN NASIR MOHAMMED GRAVEYARD"/>
  </r>
  <r>
    <s v="PETROGLYPHS IN THE DIAMER-BASHA DAM AREA"/>
    <x v="90"/>
    <s v="Northern Areas, Pakistan"/>
    <n v="2010"/>
    <s v="PETROGLYPHS IN THE DIAMER-BASHA DAM AREA"/>
  </r>
  <r>
    <s v="SHIKARPOOR HISTORIC CITY CENTER"/>
    <x v="90"/>
    <s v="Shikarpoor Municipality, Pakistan"/>
    <s v="2014, 2010, 2008"/>
    <s v="SHIKARPOOR HISTORIC CITY CENTER"/>
  </r>
  <r>
    <s v="TAMBA WARI"/>
    <x v="90"/>
    <s v="Indus River Delta, Sindh, Pakistan"/>
    <n v="1996"/>
    <s v="TAMBA WARI"/>
  </r>
  <r>
    <s v="THATTA MONUMENTS"/>
    <x v="90"/>
    <s v="Thatta, Pakistan"/>
    <n v="2006"/>
    <s v="THATTA MONUMENTS"/>
  </r>
  <r>
    <s v="UCH MONUMENT COMPLEX"/>
    <x v="90"/>
    <s v="Uch, Pakistan"/>
    <s v="2002, 2000, 1998"/>
    <s v="UCH MONUMENT COMPLEX"/>
  </r>
  <r>
    <s v="AL-QASEM PALACE"/>
    <x v="91"/>
    <s v="Beit Wazan, Palestinian Territory"/>
    <n v="2004"/>
    <s v="AL-QASEM PALACE"/>
  </r>
  <r>
    <s v="ANCIENT IRRIGATED TERRACES OF BATTIR"/>
    <x v="91"/>
    <s v="Bethlehem Governorate, West Bank, Palestinian Territory"/>
    <n v="2014"/>
    <s v="ANCIENT IRRIGATED TERRACES OF BATTIR"/>
  </r>
  <r>
    <s v="CHURCH OF THE HOLY NATIVITY"/>
    <x v="91"/>
    <s v="Bethlehem, Palestinian Territory"/>
    <n v="2008"/>
    <s v="CHURCH OF THE HOLY NATIVITY"/>
  </r>
  <r>
    <s v="TELL BALATAH"/>
    <x v="91"/>
    <s v="Shechem (or Ancient Nablus), Palestinian Territory"/>
    <s v="2006, 2004"/>
    <s v="TELL BALATAH"/>
  </r>
  <r>
    <s v="TELL UMM EL-'AMR (SAINT HILARION MONASTERY)"/>
    <x v="91"/>
    <s v="Nuseirat, Gaza Strip, Palestinian Territory"/>
    <n v="2012"/>
    <s v="TELL UMM EL-'AMR (SAINT HILARION MONASTERY)"/>
  </r>
  <r>
    <s v="COROZAL CEMETERY"/>
    <x v="92"/>
    <s v="Panama City, Panama"/>
    <n v="2010"/>
    <s v="COROZAL CEMETERY"/>
  </r>
  <r>
    <s v="HISTORIC CENTER OF COLÓN"/>
    <x v="92"/>
    <s v="Colón, Panama"/>
    <n v="2010"/>
    <s v="HISTORIC CENTER OF COLÓN"/>
  </r>
  <r>
    <s v="MOUNT HOPE CEMETERY"/>
    <x v="92"/>
    <s v="Colón, Panama"/>
    <n v="2010"/>
    <s v="MOUNT HOPE CEMETERY"/>
  </r>
  <r>
    <s v="PANAMA CANAL AREA"/>
    <x v="92"/>
    <s v="Panama City, Chagres River, Panama"/>
    <s v="2006, 2004"/>
    <s v="PANAMA CANAL AREA"/>
  </r>
  <r>
    <s v="SAN GERÓNIMO FORT"/>
    <x v="92"/>
    <s v="Portobelo, Panama"/>
    <s v="2002, 2000, 1998"/>
    <s v="SAN GERÓNIMO FORT"/>
  </r>
  <r>
    <s v="SAN LORENZO CASTLE"/>
    <x v="92"/>
    <s v="Portobelo, Panama"/>
    <s v="2002, 2000, 1998"/>
    <s v="SAN LORENZO CASTLE"/>
  </r>
  <r>
    <s v="WAY ON CEMETERY"/>
    <x v="92"/>
    <s v="Panama City, Panama"/>
    <n v="2012"/>
    <s v="WAY ON CEMETERY"/>
  </r>
  <r>
    <s v="LA SANTÍSIMA TRINIDAD DE PARANÁ"/>
    <x v="93"/>
    <s v="Trinidad, Paraguay"/>
    <s v="2010, 2004"/>
    <s v="LA SANTÍSIMA TRINIDAD DE PARANÁ"/>
  </r>
  <r>
    <s v="PARAGUAY RAILWAY SYSTEM"/>
    <x v="93"/>
    <s v="Asuncion to Sapucay, Paraguay"/>
    <n v="2004"/>
    <s v="PARAGUAY RAILWAY SYSTEM"/>
  </r>
  <r>
    <s v="ALAMEDA DE LOS DESCALZOS AND PASEO DE AGUAS"/>
    <x v="94"/>
    <s v="Rímac, Lima, Peru"/>
    <n v="2012"/>
    <s v="ALAMEDA DE LOS DESCALZOS AND PASEO DE AGUAS"/>
  </r>
  <r>
    <s v="ANGASMARCA TEMPLE"/>
    <x v="94"/>
    <s v="Angasmarca, La Libertad, Peru"/>
    <n v="2004"/>
    <s v="ANGASMARCA TEMPLE"/>
  </r>
  <r>
    <s v="APURLEC ARCHAEOLOGICAL SITE"/>
    <x v="94"/>
    <s v="near Motupe, Lambayeque, Peru"/>
    <n v="1998"/>
    <s v="APURLEC ARCHAEOLOGICAL SITE"/>
  </r>
  <r>
    <s v="CAJAMARQUILLA ARCHAEOLOGICAL SITE"/>
    <x v="94"/>
    <s v="Lima, Peru"/>
    <n v="2006"/>
    <s v="CAJAMARQUILLA ARCHAEOLOGICAL SITE"/>
  </r>
  <r>
    <s v="CAPILLA DE LA VIRGEN CONCEBIDA DE KUCHUHUASI"/>
    <x v="94"/>
    <s v="Quispicanchi, Cusco, Peru"/>
    <n v="2014"/>
    <s v="CAPILLA DE LA VIRGEN CONCEBIDA DE KUCHUHUASI"/>
  </r>
  <r>
    <s v="CARAL ARCHAEOLOGICAL SITE"/>
    <x v="94"/>
    <s v="Supe Valley, Barranca Province, Peru"/>
    <n v="2002"/>
    <s v="CARAL ARCHAEOLOGICAL SITE"/>
  </r>
  <r>
    <s v="CERRO SECHÍN"/>
    <x v="94"/>
    <s v="Casma, Ancash, Peru"/>
    <n v="2014"/>
    <s v="CERRO SECHÍN"/>
  </r>
  <r>
    <s v="CHAN CHAN"/>
    <x v="94"/>
    <s v="Trujillo, La Libertad, Peru"/>
    <n v="2014"/>
    <s v="CHAN CHAN"/>
  </r>
  <r>
    <s v="CHANKILLO"/>
    <x v="94"/>
    <s v="San Rafael District, Peru"/>
    <n v="2010"/>
    <s v="CHANKILLO"/>
  </r>
  <r>
    <s v="CUSCO HISTORIC CENTER"/>
    <x v="94"/>
    <s v="Cusco, Peru"/>
    <s v="2002, 2000, 1996"/>
    <m/>
  </r>
  <r>
    <s v="GRAN PAJATÉN"/>
    <x v="94"/>
    <s v="Mariscal Cáceres, San Martín, Peru"/>
    <n v="2014"/>
    <s v="GRAN PAJATÉN"/>
  </r>
  <r>
    <s v="JESUIT CHURCHES OF SAN JOSÉ AND SAN JAVIER"/>
    <x v="94"/>
    <s v="Changuillo and El Ingenio, Nazca, Peru"/>
    <n v="2010"/>
    <s v="JESUIT CHURCHES OF SAN JOSÉ AND SAN JAVIER"/>
  </r>
  <r>
    <s v="KUELAP FORTRESS"/>
    <x v="94"/>
    <s v="Amazonas, Peru"/>
    <n v="2004"/>
    <s v="KUELAP FORTRESS"/>
  </r>
  <r>
    <s v="LARAOS TERRACES"/>
    <x v="94"/>
    <s v="Yauyos, Peru"/>
    <n v="2008"/>
    <s v="LARAOS TERRACES"/>
  </r>
  <r>
    <s v="LIMA HISTORIC CENTER"/>
    <x v="94"/>
    <s v="Lima, Peru"/>
    <n v="2008"/>
    <s v="LIMA HISTORIC CENTER"/>
  </r>
  <r>
    <s v="LINES AND GEOGLYPHS OF NASCA"/>
    <x v="94"/>
    <s v="Nasca, Ica Region, Peru"/>
    <n v="2012"/>
    <s v="LINES AND GEOGLYPHS OF NASCA"/>
  </r>
  <r>
    <s v="LOS PINCHUDOS ARCHAEOLOGICAL SITE"/>
    <x v="94"/>
    <s v="Rio Abiseo National Park, Peru"/>
    <s v="2002, 2000"/>
    <s v="LOS PINCHUDOS ARCHAEOLOGICAL SITE"/>
  </r>
  <r>
    <s v="MACUSANI-CORANI ROCK ART"/>
    <x v="94"/>
    <s v="Macusani and Corani, Peru"/>
    <n v="2008"/>
    <s v="MACUSANI-CORANI ROCK ART"/>
  </r>
  <r>
    <s v="OUR LADY OF GUADALUPE MONASTERY"/>
    <x v="94"/>
    <s v="Guadalupe, La Libertad, Peru"/>
    <n v="2004"/>
    <s v="OUR LADY OF GUADALUPE MONASTERY"/>
  </r>
  <r>
    <s v="OYÓN VALLEY MISSIONARY CHAPELS"/>
    <x v="94"/>
    <s v="Taucur, Andajes, La Chimba, Nava, Quichas, Mallay, and Rapaz, Peru"/>
    <n v="2002"/>
    <s v="OYÓN VALLEY MISSIONARY CHAPELS"/>
  </r>
  <r>
    <s v="PACHACAMAC SANCTUARY"/>
    <x v="94"/>
    <s v="Lurín, Peru"/>
    <n v="2010"/>
    <s v="PACHACAMAC SANCTUARY"/>
  </r>
  <r>
    <s v="PARQUE ARQUEOLÓGICO DE PIKILLAQTA"/>
    <x v="94"/>
    <s v="Cusco, Peru"/>
    <n v="2010"/>
    <s v="PARQUE ARQUEOLÓGICO DE PIKILLAQTA"/>
  </r>
  <r>
    <s v="PRESBITERO MAESTRO CEMETERY"/>
    <x v="94"/>
    <s v="Lima, Peru"/>
    <n v="2006"/>
    <s v="PRESBITERO MAESTRO CEMETERY"/>
  </r>
  <r>
    <s v="QUINTA DE PRESA"/>
    <x v="94"/>
    <s v="Rímac, Lima, Peru"/>
    <n v="2012"/>
    <s v="QUINTA DE PRESA"/>
  </r>
  <r>
    <s v="QUINTA HEEREN"/>
    <x v="94"/>
    <s v="Lima, Peru"/>
    <s v="2006, 1998"/>
    <s v="QUINTA HEEREN"/>
  </r>
  <r>
    <s v="RANSOM ROOM"/>
    <x v="94"/>
    <s v="Cajamarca, Peru"/>
    <n v="1998"/>
    <s v="RANSOM ROOM"/>
  </r>
  <r>
    <s v="REVASH FUNERARY COMPLEX"/>
    <x v="94"/>
    <s v="Santo Tomas de Quillay, Peru"/>
    <n v="2006"/>
    <s v="REVASH FUNERARY COMPLEX"/>
  </r>
  <r>
    <s v="SAN CRISTÓBAL DE RAPAZ CHURCH"/>
    <x v="94"/>
    <s v="Rapaz, Peru"/>
    <s v="2002, 1996"/>
    <s v="SAN CRISTÓBAL DE RAPAZ CHURCH"/>
  </r>
  <r>
    <s v="SAN FRANCISCO DE ASIS DE MARCAPATA"/>
    <x v="94"/>
    <s v="Municipality of Marcapata, Peru"/>
    <n v="2010"/>
    <s v="SAN FRANCISCO DE ASIS DE MARCAPATA"/>
  </r>
  <r>
    <s v="SAN PEDRO APÓSTOL DE ANDAHUAYLILLAS CHURCH"/>
    <x v="94"/>
    <s v="Andahuaylillas, Peru"/>
    <n v="2008"/>
    <s v="SAN PEDRO APÓSTOL DE ANDAHUAYLILLAS CHURCH"/>
  </r>
  <r>
    <s v="SAN PEDRO DE MÓRROPE CHAPEL"/>
    <x v="94"/>
    <s v="Mórrope, Peru"/>
    <n v="2002"/>
    <s v="SAN PEDRO DE MÓRROPE CHAPEL"/>
  </r>
  <r>
    <s v="SANTA CATALINA MONASTERY"/>
    <x v="94"/>
    <s v="Arequipa, Peru"/>
    <n v="2008"/>
    <s v="SANTA CATALINA MONASTERY"/>
  </r>
  <r>
    <s v="SANTUARIO DE NUESTRA SEÑORA DE COCHARCAS"/>
    <x v="94"/>
    <s v="Chincheros, Peru"/>
    <n v="2002"/>
    <m/>
  </r>
  <r>
    <s v="SANTUARIO HISTÓRICO MACHU PICCHU"/>
    <x v="94"/>
    <s v="Distrito de Machu Picchu, Peru"/>
    <s v="2010, 2008, 2000"/>
    <s v="SANTUARIO HISTÓRICO MACHU PICCHU"/>
  </r>
  <r>
    <s v="TAMBO COLORADO"/>
    <x v="94"/>
    <s v="Humay, Peru"/>
    <n v="2010"/>
    <s v="TAMBO COLORADO"/>
  </r>
  <r>
    <s v="TEMPLO SANTA CRUZ DE JERUSALÉN DE JULI (Church of Santa Cruz of Jerusalem)"/>
    <x v="94"/>
    <s v="Juli, Peru"/>
    <n v="2010"/>
    <s v="TEMPLO SANTA CRUZ DE JERUSALÉN DE JULI (Church of Santa Cruz of Jerusalem)"/>
  </r>
  <r>
    <s v="TÚCUME ARCHAEOLOGICAL SITE"/>
    <x v="94"/>
    <s v="Located in the Lambayeque Region in the District of Túcume, Peru"/>
    <s v="2006, 2004"/>
    <s v="TÚCUME ARCHAEOLOGICAL SITE"/>
  </r>
  <r>
    <s v="ANGONO PETROGLYPHS"/>
    <x v="95"/>
    <s v="Angono, Rizal, Philippines"/>
    <n v="1996"/>
    <s v="ANGONO PETROGLYPHS"/>
  </r>
  <r>
    <s v="KABAYAN MUMMY CAVES"/>
    <x v="95"/>
    <s v="Kabayan, Philippines"/>
    <n v="1998"/>
    <s v="KABAYAN MUMMY CAVES"/>
  </r>
  <r>
    <s v="NUESTRA SEÑORA DE LA ASUNCIÓN"/>
    <x v="95"/>
    <s v="Municipality of Santa Maria, Philippines"/>
    <n v="2010"/>
    <s v="NUESTRA SEÑORA DE LA ASUNCIÓN"/>
  </r>
  <r>
    <s v="RICE TERRACES OF THE PHILIPPINE CORDILLERAS"/>
    <x v="95"/>
    <s v="Ifugao, Philippines"/>
    <s v="2010, 2000"/>
    <s v="RICE TERRACES OF THE PHILIPPINE CORDILLERAS"/>
  </r>
  <r>
    <s v="SAN SEBASTIAN BASILICA"/>
    <x v="95"/>
    <s v="Manila, Philippines"/>
    <s v="2010, 1998"/>
    <s v="SAN SEBASTIAN BASILICA"/>
  </r>
  <r>
    <s v="DEBNO PARISH CHURCH"/>
    <x v="96"/>
    <s v="Nowy Targ, Podhale , Poland"/>
    <s v="1998, 1996"/>
    <s v="DEBNO PARISH CHURCH"/>
  </r>
  <r>
    <s v="JERUSALEM HOSPITAL OF THE TEUTONIC ORDER"/>
    <x v="96"/>
    <s v="Malborka, Poland"/>
    <n v="2006"/>
    <s v="JERUSALEM HOSPITAL OF THE TEUTONIC ORDER"/>
  </r>
  <r>
    <s v="MAUSOLEUM OF KAROL SCHEIBLER"/>
    <x v="96"/>
    <s v="Lodz, Poland"/>
    <n v="2006"/>
    <s v="MAUSOLEUM OF KAROL SCHEIBLER"/>
  </r>
  <r>
    <s v="OLD LUBLIN THEATER"/>
    <x v="96"/>
    <s v="Lublin, Poland"/>
    <n v="2004"/>
    <s v="OLD LUBLIN THEATER"/>
  </r>
  <r>
    <s v="OUR LADY'S ASSUMPTION BASILICA"/>
    <x v="96"/>
    <s v="Hebdów (near Krakow), Poland"/>
    <n v="1996"/>
    <s v="OUR LADY'S ASSUMPTION BASILICA"/>
  </r>
  <r>
    <s v="PRÓZNA STREET"/>
    <x v="96"/>
    <s v="Warsaw, Poland"/>
    <n v="1996"/>
    <s v="PRÓZNA STREET"/>
  </r>
  <r>
    <s v="ST. PARASKEWA CHURCH"/>
    <x v="96"/>
    <s v="Radruż, Subcarpathian Voivodeship, Poland"/>
    <n v="2012"/>
    <s v="ST. PARASKEWA CHURCH"/>
  </r>
  <r>
    <s v="VISTULAMOUTH FORTRESS"/>
    <x v="96"/>
    <s v="Gdansk, Poland"/>
    <s v="2000, 1998"/>
    <s v="VISTULAMOUTH FORTRESS"/>
  </r>
  <r>
    <s v="WIŚLICA ARCHAEOLOGICAL SITE"/>
    <x v="96"/>
    <s v="Wiślica , Poland"/>
    <n v="2002"/>
    <s v="WIŚLICA ARCHAEOLOGICAL SITE"/>
  </r>
  <r>
    <s v="CÔA VALLEY PETROGLYPHS"/>
    <x v="97"/>
    <s v="Vila Nova de Foz Côa, Guarda District, Portugal"/>
    <n v="1996"/>
    <s v="CÔA VALLEY PETROGLYPHS"/>
  </r>
  <r>
    <s v="FORT OF GRAÇA"/>
    <x v="97"/>
    <s v="Elvas, Alentejo, Portugal"/>
    <n v="2014"/>
    <s v="FORT OF GRAÇA"/>
  </r>
  <r>
    <s v="JARDIM BOTÂNICO DE LISBOA"/>
    <x v="97"/>
    <s v="Lisbon, Portugal"/>
    <n v="2012"/>
    <s v="JARDIM BOTÂNICO DE LISBOA"/>
  </r>
  <r>
    <s v="JOANINE LIBRARY OF THE UNIVERSITY OF COIMBRA"/>
    <x v="97"/>
    <s v="Coimbra, Portugal"/>
    <n v="2014"/>
    <s v="JOANINE LIBRARY OF THE UNIVERSITY OF COIMBRA"/>
  </r>
  <r>
    <s v="ROMAN VILLA OF RABAÇAL"/>
    <x v="97"/>
    <s v="Rabaçal, Portugal"/>
    <n v="2004"/>
    <s v="ROMAN VILLA OF RABAÇAL"/>
  </r>
  <r>
    <s v="TEATRO CAPITÓLIO"/>
    <x v="97"/>
    <s v="Lisbon, Portugal"/>
    <n v="2006"/>
    <s v="TEATRO CAPITÓLIO"/>
  </r>
  <r>
    <s v="BÁNFFY CASTLE"/>
    <x v="98"/>
    <s v="Bontida, Romania"/>
    <n v="2000"/>
    <s v="BÁNFFY CASTLE"/>
  </r>
  <r>
    <s v="BRANCUSI’S ENDLESS COLUMN ENSEMBLE"/>
    <x v="98"/>
    <s v="Târgu-Jiu, Romania"/>
    <n v="1996"/>
    <s v="BRANCUSI’S ENDLESS COLUMN ENSEMBLE"/>
  </r>
  <r>
    <s v="FORTIFIED CHURCHES OF SOUTHERN TRANSYLVANIA"/>
    <x v="98"/>
    <s v="Sibiu, Romania"/>
    <n v="2010"/>
    <s v="FORTIFIED CHURCHES OF SOUTHERN TRANSYLVANIA"/>
  </r>
  <r>
    <s v="GREAT SYNAGOGUE OF IAŞI"/>
    <x v="98"/>
    <s v="Iaşi, Romania"/>
    <n v="2014"/>
    <s v="GREAT SYNAGOGUE OF IAŞI"/>
  </r>
  <r>
    <s v="ORADEA FORTRESS"/>
    <x v="98"/>
    <s v="Oradea, Romania"/>
    <n v="2006"/>
    <s v="ORADEA FORTRESS"/>
  </r>
  <r>
    <s v="ROMANO CATHOLIC CHURCH"/>
    <x v="98"/>
    <s v="Ghelinta, Romania"/>
    <s v="1998, 1996"/>
    <s v="ROMANO CATHOLIC CHURCH"/>
  </r>
  <r>
    <s v="WOODEN CHURCHES OF NORTHERN OLTENIA AND SOUTHERN TRANSYLVANIA"/>
    <x v="98"/>
    <s v="Northern Oltenia and Southern Transylvania, Romania"/>
    <n v="2014"/>
    <s v="WOODEN CHURCHES OF NORTHERN OLTENIA AND SOUTHERN TRANSYLVANIA"/>
  </r>
  <r>
    <s v="AGATE PAVILION"/>
    <x v="99"/>
    <s v="St. Petersburg, Tsarskoje Selo, Russia"/>
    <n v="1998"/>
    <m/>
  </r>
  <r>
    <s v="ALEXANDER PALACE"/>
    <x v="99"/>
    <s v="St. Petersburg, Tsarskoje Selo, Russia"/>
    <s v="1998, 1996"/>
    <s v="ALEXANDER PALACE"/>
  </r>
  <r>
    <s v="ARKHANGELSKOYE STATE MUSEUM"/>
    <x v="99"/>
    <s v="Moscow, Russia"/>
    <s v="2002, 2000"/>
    <s v="ARKHANGELSKOYE STATE MUSEUM"/>
  </r>
  <r>
    <s v="ASSUMPTION CHURCH"/>
    <x v="99"/>
    <s v="Kondopoga, Republic of Karelia, Russia"/>
    <n v="2002"/>
    <s v="ASSUMPTION CHURCH"/>
  </r>
  <r>
    <s v="CHINESE PALACE AT ORANIENBAUM STATE MUSEUM"/>
    <x v="99"/>
    <s v="Oranienbaum, Russia"/>
    <s v="2004, 2002, 2000"/>
    <s v="CHINESE PALACE AT ORANIENBAUM STATE MUSEUM"/>
  </r>
  <r>
    <s v="CHURCH OF OUR SAVIOR ON THE MARKETPLACE AND ROSTOV VELIKY HISTORIC CENTER"/>
    <x v="99"/>
    <s v="Rostov Veliky, Yaroslavl Oblast, Russia"/>
    <s v="2002, 2000"/>
    <s v="CHURCH OF OUR SAVIOR ON THE MARKETPLACE AND ROSTOV VELIKY HISTORIC CENTER"/>
  </r>
  <r>
    <s v="CHURCH OF THE ICON OF THE MOTHER OF GOD OF THE SIGN"/>
    <x v="99"/>
    <s v="Podol’sk, Russia"/>
    <n v="2010"/>
    <s v="CHURCH OF THE ICON OF THE MOTHER OF GOD OF THE SIGN"/>
  </r>
  <r>
    <s v="IRKUTSK HISTORIC CENTER"/>
    <x v="99"/>
    <s v="Irkutsk, Siberia, Russia"/>
    <s v="2000, 1998"/>
    <s v="IRKUTSK HISTORIC CENTER"/>
  </r>
  <r>
    <s v="KARELIAN PETROGLYPHS"/>
    <x v="99"/>
    <s v="Belomorsky and Pudozhsky Districts, Republic of Karelia, Russia"/>
    <n v="2002"/>
    <s v="KARELIAN PETROGLYPHS"/>
  </r>
  <r>
    <s v="KIZHI POGOST"/>
    <x v="99"/>
    <s v="Kizhi Island in Lake Onega, Republic Of Karelia, Russia"/>
    <n v="1996"/>
    <s v="KIZHI POGOST"/>
  </r>
  <r>
    <s v="MELNIKOV'S HOUSE AND STUDIO"/>
    <x v="99"/>
    <s v="Moscow, Russia"/>
    <n v="2006"/>
    <s v="MELNIKOV'S HOUSE AND STUDIO"/>
  </r>
  <r>
    <s v="MENDELEEV TOWER"/>
    <x v="99"/>
    <s v="St. Petersburg, Russia"/>
    <n v="2008"/>
    <s v="MENDELEEV TOWER"/>
  </r>
  <r>
    <s v="NARKOMFIN BUILDING"/>
    <x v="99"/>
    <s v="Moscow, Russia"/>
    <s v="2006, 2004, 2002"/>
    <s v="NARKOMFIN BUILDING"/>
  </r>
  <r>
    <s v="NEW JERUSALEM MONASTERY"/>
    <x v="99"/>
    <s v="Istra, Russia"/>
    <n v="2002"/>
    <s v="NEW JERUSALEM MONASTERY"/>
  </r>
  <r>
    <s v="PAANAJÄRVI VILLAGE"/>
    <x v="99"/>
    <s v="Kemi Province, Republic of Karelia, Russia"/>
    <s v="2000, 1998, 1996"/>
    <s v="PAANAJÄRVI VILLAGE"/>
  </r>
  <r>
    <s v="PERM-36"/>
    <x v="99"/>
    <s v="Kuchino, Russia"/>
    <n v="2004"/>
    <s v="PERM-36"/>
  </r>
  <r>
    <s v="ROSTOV VELIKY HISTORIC CENTER"/>
    <x v="99"/>
    <s v="Rostov Veliky, Russia"/>
    <n v="2000"/>
    <m/>
  </r>
  <r>
    <s v="RUSAKOV CLUB"/>
    <x v="99"/>
    <s v="Moscow, Russia"/>
    <s v="2000, 1998"/>
    <s v="RUSAKOV CLUB"/>
  </r>
  <r>
    <s v="SEMENOVSKOE-OTRADA"/>
    <x v="99"/>
    <s v="Moscow Oblast, Russia"/>
    <n v="2006"/>
    <s v="SEMENOVSKOE-OTRADA"/>
  </r>
  <r>
    <s v="ST. PETERSBURG HISTORIC SKYLINE"/>
    <x v="99"/>
    <s v="St. Petersburg, Russia"/>
    <n v="2008"/>
    <s v="ST. PETERSBURG HISTORIC SKYLINE"/>
  </r>
  <r>
    <s v="VIIPURI LIBRARY"/>
    <x v="99"/>
    <s v="Vyborg, Russia"/>
    <s v="2002, 2000"/>
    <s v="VIIPURI LIBRARY"/>
  </r>
  <r>
    <s v="YELAGIN ISLAND PALACE AND PARK ENSEMBLE"/>
    <x v="99"/>
    <s v="St. Petersburg, Russia"/>
    <n v="1998"/>
    <s v="YELAGIN ISLAND PALACE AND PARK ENSEMBLE"/>
  </r>
  <r>
    <s v="SAINT HELENA"/>
    <x v="100"/>
    <s v="Saint Helena"/>
    <n v="2012"/>
    <s v="SAINT HELENA"/>
  </r>
  <r>
    <s v="PULEMELEI MOUND"/>
    <x v="101"/>
    <s v="Palauli, Letolo Plantation, Samoa"/>
    <n v="2006"/>
    <s v="PULEMELEI MOUND"/>
  </r>
  <r>
    <s v="SAINT-LOUIS ISLAND"/>
    <x v="102"/>
    <s v="Saint-Louis, Senegal"/>
    <n v="2008"/>
    <s v="SAINT-LOUIS ISLAND"/>
  </r>
  <r>
    <s v="DEČANI AND PEĆ MONASTERIES"/>
    <x v="103"/>
    <s v="Metohija and Pec, Serbia"/>
    <n v="2002"/>
    <m/>
  </r>
  <r>
    <s v="PRIZREN HISTORIC CENTER"/>
    <x v="103"/>
    <s v="Prizren, Serbia"/>
    <s v="2006, 2004, 2002"/>
    <s v="PRIZREN HISTORIC CENTER"/>
  </r>
  <r>
    <s v="SUBOTICA SYNAGOGUE"/>
    <x v="103"/>
    <s v="Subotica, Serbia"/>
    <s v="2006, 2002, 2000, 1996"/>
    <s v="SUBOTICA SYNAGOGUE"/>
  </r>
  <r>
    <s v="FREETOWN HISTORIC MONUMENTS"/>
    <x v="104"/>
    <s v="Freetown, Sierra Leone"/>
    <n v="2008"/>
    <s v="FREETOWN HISTORIC MONUMENTS"/>
  </r>
  <r>
    <s v="OLD FOURAH BAY COLLEGE"/>
    <x v="104"/>
    <s v="Freetown, Sierra Leone"/>
    <n v="2006"/>
    <s v="OLD FOURAH BAY COLLEGE"/>
  </r>
  <r>
    <s v="BUKIT BROWN"/>
    <x v="105"/>
    <s v="Singapore"/>
    <n v="2014"/>
    <s v="BUKIT BROWN"/>
  </r>
  <r>
    <s v="BANSKÁ ŠTIAVNICA CALVARY COMPLEX"/>
    <x v="106"/>
    <s v="Banská Štiavnica, Slovakia"/>
    <n v="2008"/>
    <s v="BANSKÁ ŠTIAVNICA CALVARY COMPLEX"/>
  </r>
  <r>
    <s v="BASIL THE GREAT CHURCH"/>
    <x v="106"/>
    <s v="Krajné Cierno, Slovakia"/>
    <n v="2000"/>
    <s v="BASIL THE GREAT CHURCH"/>
  </r>
  <r>
    <s v="HELL HOUSE"/>
    <x v="106"/>
    <s v="Banská Štiavnica, Slovakia"/>
    <n v="1998"/>
    <s v="HELL HOUSE"/>
  </r>
  <r>
    <s v="LEDNICKÉ-ROVNE HISTORICAL PARK"/>
    <x v="106"/>
    <s v="Lednické-Rovne, Slovakia"/>
    <n v="2006"/>
    <s v="LEDNICKÉ-ROVNE HISTORICAL PARK"/>
  </r>
  <r>
    <s v="LIETAVA CASTLE"/>
    <x v="106"/>
    <s v="Lietava, Slovakia"/>
    <n v="2010"/>
    <s v="LIETAVA CASTLE"/>
  </r>
  <r>
    <s v="SAINTS COSMOS AND DAMIAN"/>
    <x v="106"/>
    <s v="Lukov-Venecia, Slovakia"/>
    <n v="2004"/>
    <s v="SAINTS COSMOS AND DAMIAN"/>
  </r>
  <r>
    <s v="THREE GREEK CATHOLIC CHURCHES"/>
    <x v="106"/>
    <s v="Brodruzal, Lukov-Venecia and Topola, Slovakia"/>
    <n v="2004"/>
    <s v="THREE GREEK CATHOLIC CHURCHES"/>
  </r>
  <r>
    <s v="LANTHIERI MANOR"/>
    <x v="107"/>
    <s v="Vipava, Slovenia"/>
    <n v="2004"/>
    <s v="LANTHIERI MANOR"/>
  </r>
  <r>
    <s v="LAS GEEL ROCK ART"/>
    <x v="108"/>
    <s v="Las Geel District, Somaliland, Somalia"/>
    <n v="2008"/>
    <m/>
  </r>
  <r>
    <s v="RICHTERSVELD CULTURAL LANDSCAPE"/>
    <x v="109"/>
    <s v="Richtersveld, South Africa"/>
    <s v="2006, 2004"/>
    <s v="RICHTERSVELD CULTURAL LANDSCAPE"/>
  </r>
  <r>
    <s v="WONDERWERK CAVE"/>
    <x v="109"/>
    <s v="Ga-Segonyana / Kuruman, South Africa"/>
    <n v="2010"/>
    <s v="WONDERWERK CAVE"/>
  </r>
  <r>
    <s v="AQUEDUCT OF SEGOVIA"/>
    <x v="110"/>
    <s v="Segovia, Spain"/>
    <n v="2006"/>
    <s v="AQUEDUCT OF SEGOVIA"/>
  </r>
  <r>
    <s v="BARRIO DEL CABANYAL-CANYAMELAR"/>
    <x v="110"/>
    <s v="Valencia, Spain"/>
    <n v="2012"/>
    <s v="BARRIO DEL CABANYAL-CANYAMELAR"/>
  </r>
  <r>
    <s v="BERROCAL DE TRUJILLO"/>
    <x v="110"/>
    <s v="Trujillo, Extremadura, Spain"/>
    <n v="2012"/>
    <s v="BERROCAL DE TRUJILLO"/>
  </r>
  <r>
    <s v="GÜELL PAVILIONS AND GARDEN"/>
    <x v="110"/>
    <s v="Barcelona, Spain"/>
    <n v="2014"/>
    <s v="GÜELL PAVILIONS AND GARDEN"/>
  </r>
  <r>
    <s v="HISTORIC LANDSCAPE OF SEVILLA"/>
    <x v="110"/>
    <s v="Sevilla, Spain"/>
    <n v="2010"/>
    <s v="HISTORIC LANDSCAPE OF SEVILLA"/>
  </r>
  <r>
    <s v="HISTORIC LANDSCAPE OF TOLEDO (Vegas Alta y Baja del río Tajo a su paso por la ciudad de Toledo)"/>
    <x v="110"/>
    <s v="Toledo, Spain"/>
    <n v="2010"/>
    <s v="HISTORIC LANDSCAPE OF TOLEDO (Vegas Alta y Baja del río Tajo a su paso por la ciudad de Toledo)"/>
  </r>
  <r>
    <s v="IGLESIA PARROQUIAL SAN PEDRO APÓSTOL"/>
    <x v="110"/>
    <s v="Buenache de Alarcón, Cuenca, Spain"/>
    <n v="2014"/>
    <s v="IGLESIA PARROQUIAL SAN PEDRO APÓSTOL"/>
  </r>
  <r>
    <s v="JOAN MIRÓ FOUNDATION"/>
    <x v="110"/>
    <s v="Barcelona, Spain"/>
    <n v="2008"/>
    <s v="JOAN MIRÓ FOUNDATION"/>
  </r>
  <r>
    <s v="MOORISH HOUSES OF GRANADA"/>
    <x v="110"/>
    <s v="Granada, Spain"/>
    <n v="1996"/>
    <s v="MOORISH HOUSES OF GRANADA"/>
  </r>
  <r>
    <s v="NUMANCIA"/>
    <x v="110"/>
    <s v="Soria and Garray, Spain"/>
    <n v="2010"/>
    <s v="NUMANCIA"/>
  </r>
  <r>
    <s v="OLD TOWN OF ÁVILA (Ciudad Vieja de Ávila)"/>
    <x v="110"/>
    <s v="Ávila, Spain"/>
    <n v="2010"/>
    <s v="OLD TOWN OF ÁVILA (Ciudad Vieja de Ávila)"/>
  </r>
  <r>
    <s v="PAZO DE SAN MIGUEL DAS PENAS"/>
    <x v="110"/>
    <s v="Monterroso/Lugo, Spain"/>
    <n v="2004"/>
    <s v="PAZO DE SAN MIGUEL DAS PENAS"/>
  </r>
  <r>
    <s v="ROUTE OF SANTIAGO DE COMPOSTELA"/>
    <x v="110"/>
    <s v="Aragon, Navarre, La Rioja, Castile-Leon and Galicia, Spain"/>
    <n v="2010"/>
    <s v="ROUTE OF SANTIAGO DE COMPOSTELA"/>
  </r>
  <r>
    <s v="TEMPLE EXPIATORI DE LA SAGRADA FAMÍLIA"/>
    <x v="110"/>
    <s v="Barcelona, Spain"/>
    <n v="2010"/>
    <s v="TEMPLE EXPIATORI DE LA SAGRADA FAMÍLIA"/>
  </r>
  <r>
    <s v="WINDMILLS OF MALLORCA"/>
    <x v="110"/>
    <s v="Mallorca, Spain"/>
    <n v="1998"/>
    <s v="WINDMILLS OF MALLORCA"/>
  </r>
  <r>
    <s v="DUTCH FORT OF BATTICALOA"/>
    <x v="111"/>
    <s v="Batticaloa, Sri Lanka"/>
    <n v="2010"/>
    <s v="DUTCH FORT OF BATTICALOA"/>
  </r>
  <r>
    <s v="KANDY SACRED CITY"/>
    <x v="111"/>
    <s v="Kandy, Sri Lanka"/>
    <n v="2008"/>
    <s v="KANDY SACRED CITY"/>
  </r>
  <r>
    <s v="GEBEL BARKAL"/>
    <x v="112"/>
    <s v="Karima, Sudan"/>
    <n v="2000"/>
    <s v="GEBEL BARKAL"/>
  </r>
  <r>
    <s v="SUAKIN"/>
    <x v="112"/>
    <s v="Suakin Island, Sudan"/>
    <n v="2006"/>
    <s v="SUAKIN"/>
  </r>
  <r>
    <s v="JODENSAVANNE ARCHAEOLOGICAL SITE"/>
    <x v="113"/>
    <s v="Redi Doti, Suriname"/>
    <s v="2000, 1996"/>
    <s v="JODENSAVANNE ARCHAEOLOGICAL SITE"/>
  </r>
  <r>
    <s v="LJUNGBERG HALL"/>
    <x v="114"/>
    <s v="Borlange City, Sweden"/>
    <n v="2008"/>
    <s v="LJUNGBERG HALL"/>
  </r>
  <r>
    <s v="AMRIT ARCHAEOLOGICAL SITE"/>
    <x v="115"/>
    <s v="Near Tartous, Syria"/>
    <s v="2006, 2004"/>
    <s v="AMRIT ARCHAEOLOGICAL SITE"/>
  </r>
  <r>
    <s v="AYYUBID PALACE COMPLEX IN THE CITADEL OF ALEPPO"/>
    <x v="115"/>
    <s v="Aleppo, Syria"/>
    <n v="2002"/>
    <s v="AYYUBID PALACE COMPLEX IN THE CITADEL OF ALEPPO"/>
  </r>
  <r>
    <s v="BOSRA ANCIENT CITY"/>
    <x v="115"/>
    <s v="Bosra, Syria"/>
    <n v="2004"/>
    <s v="BOSRA ANCIENT CITY"/>
  </r>
  <r>
    <s v="CITADEL OF ALEPPO"/>
    <x v="115"/>
    <s v="Aleppo, Syria"/>
    <n v="2002"/>
    <s v="CITADEL OF ALEPPO"/>
  </r>
  <r>
    <s v="CULTURAL HERITAGE SITES OF SYRIA"/>
    <x v="115"/>
    <s v="Syria"/>
    <n v="2014"/>
    <s v="CULTURAL HERITAGE SITES OF SYRIA"/>
  </r>
  <r>
    <s v="CYRRHUS (NEBI HOURI)"/>
    <x v="115"/>
    <s v="Azaz, Syria"/>
    <n v="2008"/>
    <s v="CYRRHUS (NEBI HOURI)"/>
  </r>
  <r>
    <s v="DAMASCUS OLD CITY &amp; SADDLE SOUK"/>
    <x v="115"/>
    <s v="Damascus, Syria"/>
    <s v="2008, 2002"/>
    <s v="DAMASCUS OLD CITY &amp; SADDLE SOUK"/>
  </r>
  <r>
    <s v="SHAYZAR CASTLE"/>
    <x v="115"/>
    <s v="Shayzar, Syria"/>
    <n v="2006"/>
    <s v="SHAYZAR CASTLE"/>
  </r>
  <r>
    <s v="TELL MOZAN"/>
    <x v="115"/>
    <s v="Al-Hasakah Governorate, Syria"/>
    <n v="2006"/>
    <s v="TELL MOZAN"/>
  </r>
  <r>
    <s v="TEMPLE OF THE STORM GOD IN THE CITADEL OF ALEPPO"/>
    <x v="115"/>
    <s v="Aleppo, Syria"/>
    <n v="2002"/>
    <s v="TEMPLE OF THE STORM GOD IN THE CITADEL OF ALEPPO"/>
  </r>
  <r>
    <s v="THRONE HALL FORECOURT IN THE CITADEL OF ALEPPO"/>
    <x v="115"/>
    <s v="Aleppo, Syria"/>
    <n v="2002"/>
    <s v="THRONE HALL FORECOURT IN THE CITADEL OF ALEPPO"/>
  </r>
  <r>
    <s v="JUNGSHE VILLAGE"/>
    <x v="116"/>
    <s v="Wangan, Taiwan"/>
    <n v="2004"/>
    <s v="JUNGSHE VILLAGE"/>
  </r>
  <r>
    <s v="BAGAMOYO HISTORIC TOWN"/>
    <x v="117"/>
    <s v="Bagamoyo, Tanzania"/>
    <n v="2002"/>
    <s v="BAGAMOYO HISTORIC TOWN"/>
  </r>
  <r>
    <s v="CHRIST CHURCH CATHEDRAL AND FORMER SLAVE MARKET SITE"/>
    <x v="117"/>
    <s v="Stone Town, Zanzibar, Tanzania"/>
    <n v="2014"/>
    <s v="CHRIST CHURCH CATHEDRAL AND FORMER SLAVE MARKET SITE"/>
  </r>
  <r>
    <s v="DAR ES SALAAM HISTORIC CENTER"/>
    <x v="117"/>
    <s v="Dar es Salaam, Tanzania"/>
    <n v="2014"/>
    <s v="DAR ES SALAAM HISTORIC CENTER"/>
  </r>
  <r>
    <s v="HISTORIC SITES OF KILWA"/>
    <x v="117"/>
    <s v="Lindi Region, Tanzania"/>
    <s v="2008, 1996"/>
    <s v="HISTORIC SITES OF KILWA"/>
  </r>
  <r>
    <s v="HOUSE OF WONDERS AND PALACE MUSEUM"/>
    <x v="117"/>
    <s v="Stone Town of Zanzibar, Tanzania"/>
    <n v="2014"/>
    <s v="HOUSE OF WONDERS AND PALACE MUSEUM"/>
  </r>
  <r>
    <s v="PANGANI HISTORIC TOWN"/>
    <x v="117"/>
    <s v="Pangani, Tanzania"/>
    <n v="2010"/>
    <s v="PANGANI HISTORIC TOWN"/>
  </r>
  <r>
    <s v="AYUTTHAYA AND OTHER FLOODED SITES"/>
    <x v="118"/>
    <s v="Phra Nakhon Si Ayutthaya, Thailand"/>
    <n v="1996"/>
    <s v="AYUTTHAYA AND OTHER FLOODED SITES"/>
  </r>
  <r>
    <s v="WAT CHAIWATTHANARAM"/>
    <x v="118"/>
    <s v="Ayutthaya, Thailand"/>
    <n v="1996"/>
    <s v="WAT CHAIWATTHANARAM"/>
  </r>
  <r>
    <s v="BANWARIE TRACE ARCHAEOLOGICAL SITE"/>
    <x v="119"/>
    <s v="Oropuche Lagoon, Trinidad and Tobago"/>
    <n v="2004"/>
    <m/>
  </r>
  <r>
    <s v="OLD TOWN OF TESTOUR"/>
    <x v="120"/>
    <s v="Testour, Béja Governorate, Tunisia"/>
    <n v="2012"/>
    <s v="OLD TOWN OF TESTOUR"/>
  </r>
  <r>
    <s v="ANI CATHEDRAL"/>
    <x v="121"/>
    <s v="Ani, Turkey"/>
    <s v="2002, 2000, 1998, 1996"/>
    <s v="ANI CATHEDRAL"/>
  </r>
  <r>
    <s v="APHRODISIAS ARCHAEOLOGICAL SITE"/>
    <x v="121"/>
    <s v="Geyre Beledesi, Turkey"/>
    <n v="2006"/>
    <s v="APHRODISIAS ARCHAEOLOGICAL SITE"/>
  </r>
  <r>
    <s v="ÇATALHÖYÜK ARCHAEOLOGICAL SITE"/>
    <x v="121"/>
    <s v="Çumra, Konya , Turkey"/>
    <s v="2000, 1996"/>
    <s v="ÇATALHÖYÜK ARCHAEOLOGICAL SITE"/>
  </r>
  <r>
    <s v="CATHEDRAL OF MREN"/>
    <x v="121"/>
    <s v="Digor, Kars, Turkey"/>
    <n v="2014"/>
    <s v="CATHEDRAL OF MREN"/>
  </r>
  <r>
    <s v="CENTRAL IZMIR SYNAGOGUES"/>
    <x v="121"/>
    <s v="Izmir, Turkey"/>
    <n v="2004"/>
    <s v="CENTRAL IZMIR SYNAGOGUES"/>
  </r>
  <r>
    <s v="CHURCH OF THE HOLY SAVIOR"/>
    <x v="121"/>
    <s v="Ani, Turkey"/>
    <s v="2002, 2000, 1998, 1996"/>
    <s v="CHURCH OF THE HOLY SAVIOR"/>
  </r>
  <r>
    <s v="CHURCH OF THE MONASTERY OF CHRIST PANTOKRATOR (ZEYREK CAMII)"/>
    <x v="121"/>
    <s v="Istanbul, Turkey"/>
    <n v="2000"/>
    <s v="CHURCH OF THE MONASTERY OF CHRIST PANTOKRATOR (ZEYREK CAMII)"/>
  </r>
  <r>
    <s v="ÇUKUR HAN"/>
    <x v="121"/>
    <s v="Ankara, Turkey"/>
    <n v="2008"/>
    <s v="ÇUKUR HAN"/>
  </r>
  <r>
    <s v="EPHESOS ARCHAEOLOGICAL SITE"/>
    <x v="121"/>
    <s v="Selçuk, Turkey"/>
    <n v="2004"/>
    <s v="EPHESOS ARCHAEOLOGICAL SITE"/>
  </r>
  <r>
    <s v="HAGIA SOPHIA"/>
    <x v="121"/>
    <s v="Istanbul, Turkey"/>
    <s v="1998, 1996"/>
    <s v="HAGIA SOPHIA"/>
  </r>
  <r>
    <s v="HASANKEYF"/>
    <x v="121"/>
    <s v="Hasankeyf, Turkey"/>
    <n v="2008"/>
    <s v="HASANKEYF"/>
  </r>
  <r>
    <s v="HAYDARPAŞA RAILWAY STATION"/>
    <x v="121"/>
    <s v="Istanbul, Turkey"/>
    <n v="2012"/>
    <s v="HAYDARPAŞA RAILWAY STATION"/>
  </r>
  <r>
    <s v="HISTORIC WALLS OF ISTANBUL"/>
    <x v="121"/>
    <s v="Istanbul, Turkey"/>
    <n v="2008"/>
    <s v="HISTORIC WALLS OF ISTANBUL"/>
  </r>
  <r>
    <s v="KARIYE MUSEUM"/>
    <x v="121"/>
    <s v="Istanbul, Istanbul, Turkey"/>
    <n v="2004"/>
    <s v="KARIYE MUSEUM"/>
  </r>
  <r>
    <s v="KÜÇÜK AYASOFYA LITTLE HAGIA SOPHIA MOSQUE"/>
    <x v="121"/>
    <s v="Istanbul, Turkey"/>
    <s v="2006, 2004, 2002"/>
    <s v="KÜÇÜK AYASOFYA LITTLE HAGIA SOPHIA MOSQUE"/>
  </r>
  <r>
    <s v="MERYEM ANA - MOTHER OF GOD CHURCH"/>
    <x v="121"/>
    <s v="Göreme, Cappadocia, Turkey"/>
    <n v="2008"/>
    <m/>
  </r>
  <r>
    <s v="MOUNT NEMRUT ARCHAEOLOGICAL SITE"/>
    <x v="121"/>
    <s v="Adiyaman Province, Turkey"/>
    <n v="2000"/>
    <s v="MOUNT NEMRUT ARCHAEOLOGICAL SITE"/>
  </r>
  <r>
    <s v="OSHKI"/>
    <x v="121"/>
    <s v="Çamlıyamaç, Erzurum Province, Turkey"/>
    <n v="2012"/>
    <s v="OSHKI"/>
  </r>
  <r>
    <s v="PATARA ARCHAEOLOGICAL SITE"/>
    <x v="121"/>
    <s v="Kas, Turkey"/>
    <n v="1998"/>
    <s v="PATARA ARCHAEOLOGICAL SITE"/>
  </r>
  <r>
    <s v="RED CHURCH"/>
    <x v="121"/>
    <s v="Güzelyurt, Sivrihisar, Cappadocia, Turkey"/>
    <n v="2008"/>
    <s v="RED CHURCH"/>
  </r>
  <r>
    <s v="RUM ORPHANAGE"/>
    <x v="121"/>
    <s v="Büyükada, Princes' Islands, Istanbul, Turkey"/>
    <n v="2012"/>
    <s v="RUM ORPHANAGE"/>
  </r>
  <r>
    <s v="TEMPLE OF AUGUSTUS AND ROME"/>
    <x v="121"/>
    <s v="Ankara, Turkey"/>
    <s v="2004, 2002"/>
    <s v="TEMPLE OF AUGUSTUS AND ROME"/>
  </r>
  <r>
    <s v="TEPEBASI DISTRICT"/>
    <x v="121"/>
    <s v="Gaziantep, Turkey"/>
    <n v="2002"/>
    <s v="TEPEBASI DISTRICT"/>
  </r>
  <r>
    <s v="ANCIENT MERV ARCHAEOLOGICAL SITE"/>
    <x v="122"/>
    <s v="Bairam Ali, Turkmenistan"/>
    <s v="2002, 2000"/>
    <s v="ANCIENT MERV ARCHAEOLOGICAL SITE"/>
  </r>
  <r>
    <s v="OLD NISA"/>
    <x v="122"/>
    <s v="near Ashgabat, Turkmenistan"/>
    <n v="2004"/>
    <s v="OLD NISA"/>
  </r>
  <r>
    <s v="ULUG DEPE"/>
    <x v="122"/>
    <s v="near Dushak, Ahal Province, Turkmenistan"/>
    <n v="2012"/>
    <s v="ULUG DEPE"/>
  </r>
  <r>
    <s v="KAMPALA HISTORIC BUILDINGS"/>
    <x v="123"/>
    <s v="Kampala, Uganda"/>
    <n v="2004"/>
    <s v="KAMPALA HISTORIC BUILDINGS"/>
  </r>
  <r>
    <s v="MASAKA CATHEDRAL"/>
    <x v="123"/>
    <s v="Kitovu Village, Uganda"/>
    <n v="1998"/>
    <s v="MASAKA CATHEDRAL"/>
  </r>
  <r>
    <s v="WAMALA KING’S TOMBS"/>
    <x v="123"/>
    <s v="Nansana, Wakiso District, Uganda"/>
    <n v="2010"/>
    <s v="WAMALA KING’S TOMBS"/>
  </r>
  <r>
    <s v="ANCIENT CHERSONESOS"/>
    <x v="124"/>
    <s v="Sevastopol, Krym, Ukraine"/>
    <s v="2002, 1998, 1996"/>
    <s v="ANCIENT CHERSONESOS"/>
  </r>
  <r>
    <s v="CHURCH OF OUR SAVIOR OF BERESTOVE"/>
    <x v="124"/>
    <s v="Kiev, Ukraine"/>
    <n v="2002"/>
    <s v="CHURCH OF OUR SAVIOR OF BERESTOVE"/>
  </r>
  <r>
    <s v="KAMYANETS PODILSKY CASTLE BRIDGE"/>
    <x v="124"/>
    <s v="Kamyanets-Podilsky, Ukraine"/>
    <n v="2000"/>
    <s v="KAMYANETS PODILSKY CASTLE BRIDGE"/>
  </r>
  <r>
    <s v="PANTICAPAEUM ANCIENT CITY"/>
    <x v="124"/>
    <s v="Kerch, Crimea, Ukraine"/>
    <n v="2004"/>
    <s v="PANTICAPAEUM ANCIENT CITY"/>
  </r>
  <r>
    <s v="PIDHIRTSI CASTLE"/>
    <x v="124"/>
    <s v="Pidhirtsi, Ukraine"/>
    <n v="2008"/>
    <s v="PIDHIRTSI CASTLE"/>
  </r>
  <r>
    <s v="TYRAS-BELGOROD FORTRESS"/>
    <x v="124"/>
    <s v="Belgorod-Dnestrovsky, Ukraine"/>
    <n v="2004"/>
    <s v="TYRAS-BELGOROD FORTRESS"/>
  </r>
  <r>
    <s v="ZHOVKVA SYNAGOGUE"/>
    <x v="124"/>
    <s v="Zhovkva, Ukraine"/>
    <n v="2000"/>
    <s v="ZHOVKVA SYNAGOGUE"/>
  </r>
  <r>
    <s v="ABBEY FARMSTEAD"/>
    <x v="125"/>
    <s v="Faversham, Kent, United Kingdom"/>
    <n v="2000"/>
    <s v="ABBEY FARMSTEAD"/>
  </r>
  <r>
    <s v="BATTERSEA POWER STATION"/>
    <x v="125"/>
    <s v="London, United Kingdom"/>
    <s v="2014, 2004"/>
    <s v="BATTERSEA POWER STATION"/>
  </r>
  <r>
    <s v="BRADING ROMAN VILLA"/>
    <x v="125"/>
    <s v="Isle of Wight, United Kingdom"/>
    <n v="2002"/>
    <s v="BRADING ROMAN VILLA"/>
  </r>
  <r>
    <s v="BRITISH BRUTALISM"/>
    <x v="125"/>
    <s v="Birmingham, Preston, and London, England, United Kingdom"/>
    <n v="2012"/>
    <s v="BRITISH BRUTALISM"/>
  </r>
  <r>
    <s v="CARLISLE MEMORIAL METHODIST CHURCH"/>
    <x v="125"/>
    <s v="Belfast, Northern Ireland, United Kingdom"/>
    <n v="2010"/>
    <s v="CARLISLE MEMORIAL METHODIST CHURCH"/>
  </r>
  <r>
    <s v="CASTLE SINCLAIR GIRNIGOE"/>
    <x v="125"/>
    <s v="Wick, Caithness, Scotland, United Kingdom"/>
    <n v="2002"/>
    <s v="CASTLE SINCLAIR GIRNIGOE"/>
  </r>
  <r>
    <s v="DEPTFORD DOCKYARD AND SAYES COURT GARDEN"/>
    <x v="125"/>
    <s v="London, United Kingdom"/>
    <n v="2014"/>
    <s v="DEPTFORD DOCKYARD AND SAYES COURT GARDEN"/>
  </r>
  <r>
    <s v="EDINBURGH HISTORIC GRAVEYARDS"/>
    <x v="125"/>
    <s v="Edinburgh, Scotland, United Kingdom"/>
    <n v="2010"/>
    <s v="EDINBURGH HISTORIC GRAVEYARDS"/>
  </r>
  <r>
    <s v="GREENOCK SUGAR WAREHOUSES"/>
    <x v="125"/>
    <s v="Greenock, Renfrewshire, Scotland, United Kingdom"/>
    <n v="2002"/>
    <s v="GREENOCK SUGAR WAREHOUSES"/>
  </r>
  <r>
    <s v="GRIMSBY ICE FACTORY AND KASBAH"/>
    <x v="125"/>
    <s v="Grimsby, Lincolnshire, United Kingdom"/>
    <n v="2014"/>
    <s v="GRIMSBY ICE FACTORY AND KASBAH"/>
  </r>
  <r>
    <s v="HADLOW TOWER"/>
    <x v="125"/>
    <s v="Tonbridge, Kent, England, United Kingdom"/>
    <n v="1998"/>
    <s v="HADLOW TOWER"/>
  </r>
  <r>
    <s v="MAVISBANK HOUSE"/>
    <x v="125"/>
    <s v="Midlothian, Scotland, United Kingdom"/>
    <n v="2008"/>
    <s v="MAVISBANK HOUSE"/>
  </r>
  <r>
    <s v="MUSSENDEN TEMPLE"/>
    <x v="125"/>
    <s v="Castlerock, Northern Ireland, United Kingdom"/>
    <n v="1998"/>
    <s v="MUSSENDEN TEMPLE"/>
  </r>
  <r>
    <s v="NEWSTEAD ABBEY"/>
    <x v="125"/>
    <s v="Ravenshead, Nottinghamshire, United Kingdom"/>
    <n v="2012"/>
    <s v="NEWSTEAD ABBEY"/>
  </r>
  <r>
    <s v="QUARR ABBEY"/>
    <x v="125"/>
    <s v="Ryde, Isle of Wight, United Kingdom"/>
    <n v="2012"/>
    <s v="QUARR ABBEY"/>
  </r>
  <r>
    <s v="RICHHILL HOUSE"/>
    <x v="125"/>
    <s v="Armagh City, Northern Ireland, United Kingdom"/>
    <n v="2008"/>
    <s v="RICHHILL HOUSE"/>
  </r>
  <r>
    <s v="RUINS OF THE FORMER CATHEDRAL CHURCH OF ST. MICHAEL, COVENTRY"/>
    <x v="125"/>
    <s v="Coventry, West Midlands, United Kingdom"/>
    <n v="2012"/>
    <s v="RUINS OF THE FORMER CATHEDRAL CHURCH OF ST. MICHAEL, COVENTRY"/>
  </r>
  <r>
    <s v="SAINT FRANCIS CHURCH AND MONASTERY"/>
    <x v="125"/>
    <s v="East Manchester, United Kingdom"/>
    <s v="2000, 1998"/>
    <s v="SAINT FRANCIS CHURCH AND MONASTERY"/>
  </r>
  <r>
    <s v="SAINT MARY'S STOW CHURCH"/>
    <x v="125"/>
    <s v="Stow, Lincolnshire, United Kingdom"/>
    <n v="2006"/>
    <s v="SAINT MARY'S STOW CHURCH"/>
  </r>
  <r>
    <s v="SAINT VINCENT STREET CHURCH"/>
    <x v="125"/>
    <s v="Glasgow, United Kingdom"/>
    <s v="2006, 2004, 1998"/>
    <s v="SAINT VINCENT STREET CHURCH"/>
  </r>
  <r>
    <s v="SELBY ABBEY"/>
    <x v="125"/>
    <s v="Selby, United Kingdom"/>
    <n v="2002"/>
    <s v="SELBY ABBEY"/>
  </r>
  <r>
    <s v="SHEERNESS DOCKYARD"/>
    <x v="125"/>
    <s v="Sheerness, United Kingdom"/>
    <n v="2010"/>
    <s v="SHEERNESS DOCKYARD"/>
  </r>
  <r>
    <s v="ST. GEORGE’S BLOOMSBURY"/>
    <x v="125"/>
    <s v="London, United Kingdom"/>
    <n v="2002"/>
    <s v="ST. GEORGE’S BLOOMSBURY"/>
  </r>
  <r>
    <s v="ST. JOHN THE EVANGELIST PARISH CHURCH, SHOBDON"/>
    <x v="125"/>
    <s v="Leominster, United Kingdom"/>
    <n v="2010"/>
    <s v="ST. JOHN THE EVANGELIST PARISH CHURCH, SHOBDON"/>
  </r>
  <r>
    <s v="ST. PETER'S COLLEGE, CARDROSS"/>
    <x v="125"/>
    <s v="Cardross, Scotland, United Kingdom"/>
    <n v="2008"/>
    <s v="ST. PETER'S COLLEGE, CARDROSS"/>
  </r>
  <r>
    <s v="STOWE HOUSE"/>
    <x v="125"/>
    <s v="Buckinghamshire, United Kingdom"/>
    <s v="2004, 2002"/>
    <s v="STOWE HOUSE"/>
  </r>
  <r>
    <s v="STRAWBERRY HILL"/>
    <x v="125"/>
    <s v="Twickenham, United Kingdom"/>
    <n v="2004"/>
    <s v="STRAWBERRY HILL"/>
  </r>
  <r>
    <s v="SULGRAVE MANOR"/>
    <x v="125"/>
    <s v="Sulgrave, Northamptonshire, United Kingdom"/>
    <n v="2014"/>
    <s v="SULGRAVE MANOR"/>
  </r>
  <r>
    <s v="TECTON BUILDINGS AT DUDLEY ZOOLOGICAL GARDENS"/>
    <x v="125"/>
    <s v="Dudley, United Kingdom"/>
    <n v="2010"/>
    <s v="TECTON BUILDINGS AT DUDLEY ZOOLOGICAL GARDENS"/>
  </r>
  <r>
    <s v="WILTON'S MUSIC HALL"/>
    <x v="125"/>
    <s v="London, United Kingdom"/>
    <n v="2008"/>
    <s v="WILTON'S MUSIC HALL"/>
  </r>
  <r>
    <s v="2 COLUMBUS CIRCLE"/>
    <x v="126"/>
    <s v="New York, New York, United States"/>
    <n v="2006"/>
    <s v="2 COLUMBUS CIRCLE"/>
  </r>
  <r>
    <s v="510 FIFTH AVENUE"/>
    <x v="126"/>
    <s v="New York, New York, United States"/>
    <n v="2012"/>
    <s v="510 FIFTH AVENUE"/>
  </r>
  <r>
    <s v="A. CONGER GOODYEAR HOUSE"/>
    <x v="126"/>
    <s v="Old Westbury, New York, United States"/>
    <n v="2002"/>
    <s v="A. CONGER GOODYEAR HOUSE"/>
  </r>
  <r>
    <s v="ADOBE MISSIONS OF NEW MEXICO"/>
    <x v="126"/>
    <s v="Various, New Mexico, United States"/>
    <n v="1996"/>
    <s v="ADOBE MISSIONS OF NEW MEXICO"/>
  </r>
  <r>
    <s v="ATLANTA-FULTON CENTRAL PUBLIC LIBRARY"/>
    <x v="126"/>
    <s v="Atlanta, Georgia, United States"/>
    <n v="2010"/>
    <s v="ATLANTA-FULTON CENTRAL PUBLIC LIBRARY"/>
  </r>
  <r>
    <s v="BLUEGRASS CULTURAL LANDSCAPE OF KENTUCKY"/>
    <x v="126"/>
    <s v="Kentucky, United States"/>
    <n v="2006"/>
    <s v="BLUEGRASS CULTURAL LANDSCAPE OF KENTUCKY"/>
  </r>
  <r>
    <s v="BODIE STATE HISTORIC PARK"/>
    <x v="126"/>
    <s v="Bodie, California, United States"/>
    <n v="1998"/>
    <s v="BODIE STATE HISTORIC PARK"/>
  </r>
  <r>
    <s v="CHACO CULTURE NATIONAL HISTORICAL PARK"/>
    <x v="126"/>
    <s v="McKinley County, New Mexico, United States"/>
    <n v="1996"/>
    <s v="CHACO CULTURE NATIONAL HISTORICAL PARK"/>
  </r>
  <r>
    <s v="CHARLESTON HISTORIC DISTRICT"/>
    <x v="126"/>
    <s v="Charleston, South Carolina, United States"/>
    <n v="2012"/>
    <s v="CHARLESTON HISTORIC DISTRICT"/>
  </r>
  <r>
    <s v="CHINATI FOUNDATION"/>
    <x v="126"/>
    <s v="Marfa, Texas, United States"/>
    <n v="2014"/>
    <s v="CHINATI FOUNDATION"/>
  </r>
  <r>
    <s v="CHURCH OF ST. ANN AND THE HOLY TRINITY"/>
    <x v="126"/>
    <s v="Brooklyn, New York, United States"/>
    <s v="2004, 2002"/>
    <s v="CHURCH OF ST. ANN AND THE HOLY TRINITY"/>
  </r>
  <r>
    <s v="CULTURAL LANDSCAPE OF HADLEY, MASSACHUSETTS"/>
    <x v="126"/>
    <s v="Hadley, Massachusetts, United States"/>
    <n v="2010"/>
    <s v="CULTURAL LANDSCAPE OF HADLEY, MASSACHUSETTS"/>
  </r>
  <r>
    <s v="CYCLORAMA CENTER"/>
    <x v="126"/>
    <s v="Gettysburg, United States"/>
    <n v="2006"/>
    <m/>
  </r>
  <r>
    <s v="DUTCH REFORMED CHURCH"/>
    <x v="126"/>
    <s v="Newburgh, New York, United States"/>
    <n v="2006"/>
    <s v="DUTCH REFORMED CHURCH"/>
  </r>
  <r>
    <s v="EASTERN STATE PENITENTIARY"/>
    <x v="126"/>
    <s v="Philadelphia, Pennsylvania, United States"/>
    <s v="2000, 1996"/>
    <s v="EASTERN STATE PENITENTIARY"/>
  </r>
  <r>
    <s v="ELLIS ISLAND NATIONAL MONUMENT—BAGGAGE &amp; DORMITORY BUILDING"/>
    <x v="126"/>
    <s v="New York, New York, United States"/>
    <n v="2006"/>
    <s v="ELLIS ISLAND NATIONAL MONUMENT—BAGGAGE &amp; DORMITORY BUILDING"/>
  </r>
  <r>
    <s v="ENNIS BROWN HOUSE"/>
    <x v="126"/>
    <s v="Los Angeles, California, United States"/>
    <s v="2006, 2004"/>
    <s v="ENNIS BROWN HOUSE"/>
  </r>
  <r>
    <s v="FLORIDA SOUTHERN COLLEGE"/>
    <x v="126"/>
    <s v="Lakeland, Florida, United States"/>
    <n v="2008"/>
    <s v="FLORIDA SOUTHERN COLLEGE"/>
  </r>
  <r>
    <s v="FORT APACHE"/>
    <x v="126"/>
    <s v="Apache Tribal Lands, United States"/>
    <n v="1998"/>
    <s v="FORT APACHE"/>
  </r>
  <r>
    <s v="GEORGE NAKASHIMA HOUSE, STUDIO, AND WORKSHOP"/>
    <x v="126"/>
    <s v="Bucks County, Pennsylvania, United States"/>
    <n v="2014"/>
    <s v="GEORGE NAKASHIMA HOUSE, STUDIO, AND WORKSHOP"/>
  </r>
  <r>
    <s v="GOLDEN GATE PARK CONSERVATORY OF FLOWERS"/>
    <x v="126"/>
    <s v="San Francisco, California, United States"/>
    <n v="1996"/>
    <s v="GOLDEN GATE PARK CONSERVATORY OF FLOWERS"/>
  </r>
  <r>
    <s v="GULF COAST AND NEW ORLEANS"/>
    <x v="126"/>
    <s v="Mississippi and Louisiana, United States"/>
    <n v="2006"/>
    <s v="GULF COAST AND NEW ORLEANS"/>
  </r>
  <r>
    <s v="HANGING FLUME"/>
    <x v="126"/>
    <s v="Montrose County, Colorado, United States"/>
    <n v="2006"/>
    <s v="HANGING FLUME"/>
  </r>
  <r>
    <s v="HENRY KLUMB HOUSE"/>
    <x v="126"/>
    <s v="San Juan, Puerto Rico, United States"/>
    <n v="2014"/>
    <s v="HENRY KLUMB HOUSE"/>
  </r>
  <r>
    <s v="HISTORIC LOWER MANHATTAN"/>
    <x v="126"/>
    <s v="New York, New York, United States"/>
    <s v="2004, 2002"/>
    <s v="HISTORIC LOWER MANHATTAN"/>
  </r>
  <r>
    <s v="HISTORIC NEIGHBORHOODS OF NEW ORLEANS"/>
    <x v="126"/>
    <s v="New Orleans, Louisiana, United States"/>
    <n v="2008"/>
    <s v="HISTORIC NEIGHBORHOODS OF NEW ORLEANS"/>
  </r>
  <r>
    <s v="HISTORIC ROUTE 66"/>
    <x v="126"/>
    <s v="Chicago, IL, to Los Angeles, CA, United States"/>
    <n v="2008"/>
    <s v="HISTORIC ROUTE 66"/>
  </r>
  <r>
    <s v="HOLY ASCENSION RUSSIAN ORTHODOX CHURCH"/>
    <x v="126"/>
    <s v="Unalaska, Alaska, United States"/>
    <n v="1996"/>
    <s v="HOLY ASCENSION RUSSIAN ORTHODOX CHURCH"/>
  </r>
  <r>
    <s v="JEFFERSON NATIONAL EXPANSION MEMORIAL"/>
    <x v="126"/>
    <s v="St. Louis, Missouri, United States"/>
    <n v="2014"/>
    <s v="JEFFERSON NATIONAL EXPANSION MEMORIAL"/>
  </r>
  <r>
    <s v="LAFAYETTE CEMETERY NO. 1"/>
    <x v="126"/>
    <s v="New Orleans, Louisiana, United States"/>
    <s v="2006, 1996"/>
    <s v="LAFAYETTE CEMETERY NO. 1"/>
  </r>
  <r>
    <s v="LANCASTER COUNTY"/>
    <x v="126"/>
    <s v="Pennsylvania, United States"/>
    <s v="2000, 1998"/>
    <s v="LANCASTER COUNTY"/>
  </r>
  <r>
    <s v="MAIN STREET MODERN"/>
    <x v="126"/>
    <s v="Various locations, United States"/>
    <n v="2008"/>
    <s v="MAIN STREET MODERN"/>
  </r>
  <r>
    <s v="MAIN STREET MODERN: GROSSE POINTE PUBLIC LIBRARY"/>
    <x v="126"/>
    <s v="Grosse Point Farms, Michigan, United States"/>
    <n v="2008"/>
    <s v="MAIN STREET MODERN: GROSSE POINTE PUBLIC LIBRARY"/>
  </r>
  <r>
    <s v="MAIN STREET MODERN: RIVERVIEW HIGH SCHOOL"/>
    <x v="126"/>
    <s v="Sarasota, Florida, United States"/>
    <n v="2008"/>
    <s v="MAIN STREET MODERN: RIVERVIEW HIGH SCHOOL"/>
  </r>
  <r>
    <s v="MANITOGA"/>
    <x v="126"/>
    <s v="Garrison, New York, United States"/>
    <n v="2012"/>
    <s v="MANITOGA"/>
  </r>
  <r>
    <s v="MESA VERDE NATIONAL PARK"/>
    <x v="126"/>
    <s v="Montezuma County, Colorado, United States"/>
    <n v="1998"/>
    <s v="MESA VERDE NATIONAL PARK"/>
  </r>
  <r>
    <s v="MIAMI MARINE STADIUM"/>
    <x v="126"/>
    <s v="Miami, Florida, United States"/>
    <n v="2010"/>
    <s v="MIAMI MARINE STADIUM"/>
  </r>
  <r>
    <s v="MOUNT LEBANON SHAKER VILLAGE"/>
    <x v="126"/>
    <s v="New Lebanon, New York, United States"/>
    <s v="2006, 2004"/>
    <s v="MOUNT LEBANON SHAKER VILLAGE"/>
  </r>
  <r>
    <s v="NEW YORK STATE PAVILION"/>
    <x v="126"/>
    <s v="New York, New York, United States"/>
    <n v="2008"/>
    <s v="NEW YORK STATE PAVILION"/>
  </r>
  <r>
    <s v="NEW YORK STUDIO SCHOOL OF DRAWING, PAINTING AND SCULPTURE"/>
    <x v="126"/>
    <s v="New York, New York, United States"/>
    <n v="2012"/>
    <s v="NEW YORK STUDIO SCHOOL OF DRAWING, PAINTING AND SCULPTURE"/>
  </r>
  <r>
    <s v="ORANGE COUNTY GOVERNMENT CENTER"/>
    <x v="126"/>
    <s v="Goshen, New York, United States"/>
    <n v="2012"/>
    <s v="ORANGE COUNTY GOVERNMENT CENTER"/>
  </r>
  <r>
    <s v="PHILLIS WHEATLEY ELEMENTARY SCHOOL"/>
    <x v="126"/>
    <s v="New Orleans, Louisiana, United States"/>
    <n v="2010"/>
    <s v="PHILLIS WHEATLEY ELEMENTARY SCHOOL"/>
  </r>
  <r>
    <s v="PLUM ORCHARD HISTORIC DISTRICT"/>
    <x v="126"/>
    <s v="Cumberland Island, Georgia, United States"/>
    <n v="2004"/>
    <s v="PLUM ORCHARD HISTORIC DISTRICT"/>
  </r>
  <r>
    <s v="SALK INSTITUTE"/>
    <x v="126"/>
    <s v="San Diego, California, United States"/>
    <n v="2008"/>
    <s v="SALK INSTITUTE"/>
  </r>
  <r>
    <s v="SAN ESTEBAN DEL REY MISSION"/>
    <x v="126"/>
    <s v="Acoma Pueblo, New Mexico, United States"/>
    <n v="2002"/>
    <s v="SAN ESTEBAN DEL REY MISSION"/>
  </r>
  <r>
    <s v="SAN JOSE CHURCH"/>
    <x v="126"/>
    <s v="Old San Juan, Puerto Rico, United States"/>
    <n v="2004"/>
    <s v="SAN JOSE CHURCH"/>
  </r>
  <r>
    <s v="SAN JUAN CAPISTRANO MISSION"/>
    <x v="126"/>
    <s v="San Juan Capistrano, California, United States"/>
    <n v="2002"/>
    <s v="SAN JUAN CAPISTRANO MISSION"/>
  </r>
  <r>
    <s v="SCHINDLER KINGS ROAD HOUSE AND STUDIO"/>
    <x v="126"/>
    <s v="West Hollywood, California, United States"/>
    <n v="2002"/>
    <s v="SCHINDLER KINGS ROAD HOUSE AND STUDIO"/>
  </r>
  <r>
    <s v="SEVENTH REGIMENT ARMORY"/>
    <x v="126"/>
    <s v="New York, New York, United States"/>
    <n v="2000"/>
    <s v="SEVENTH REGIMENT ARMORY"/>
  </r>
  <r>
    <s v="SOUTH PASS CULTURAL LANDSCAPE"/>
    <x v="126"/>
    <s v="Wyoming, United States"/>
    <n v="1998"/>
    <s v="SOUTH PASS CULTURAL LANDSCAPE"/>
  </r>
  <r>
    <s v="SOUTH SIDE OF ELLIS ISLAND"/>
    <x v="126"/>
    <s v="New York Harbor, New York &amp; New Jersey, United States"/>
    <s v="2006, 1996"/>
    <s v="SOUTH SIDE OF ELLIS ISLAND"/>
  </r>
  <r>
    <s v="ST. LOUIS CEMETERY NO. 2"/>
    <x v="126"/>
    <s v="New Orleans, Louisiana, United States"/>
    <n v="2010"/>
    <s v="ST. LOUIS CEMETERY NO. 2"/>
  </r>
  <r>
    <s v="TALIESIN"/>
    <x v="126"/>
    <s v="Spring Green, Wisconsin, United States"/>
    <s v="2014, 2010"/>
    <s v="TALIESIN"/>
  </r>
  <r>
    <s v="TALIESIN WEST"/>
    <x v="126"/>
    <s v="Scottsdale, Arizona, United States"/>
    <n v="2010"/>
    <s v="TALIESIN WEST"/>
  </r>
  <r>
    <s v="TAOS PUEBLO"/>
    <x v="126"/>
    <s v="Taos Pueblo, New Mexico, United States"/>
    <n v="2010"/>
    <s v="TAOS PUEBLO"/>
  </r>
  <r>
    <s v="THE BRIDGES OF THE MERRITT PARKWAY"/>
    <x v="126"/>
    <s v="Connecticut, United States"/>
    <n v="2010"/>
    <s v="THE BRIDGES OF THE MERRITT PARKWAY"/>
  </r>
  <r>
    <s v="THE CLOISTERS AND PALISADES"/>
    <x v="126"/>
    <s v="New York and New Jersey, United States"/>
    <n v="2014"/>
    <s v="THE CLOISTERS AND PALISADES"/>
  </r>
  <r>
    <s v="TREE STUDIOS AND MEDINAH TEMPLE"/>
    <x v="126"/>
    <s v="Chicago, Illinois, United States"/>
    <n v="2000"/>
    <s v="TREE STUDIOS AND MEDINAH TEMPLE"/>
  </r>
  <r>
    <s v="TUTUVENI PETROGLYPH SITE"/>
    <x v="126"/>
    <s v="Hopi Tribal Land, United States"/>
    <n v="2008"/>
    <s v="TUTUVENI PETROGLYPH SITE"/>
  </r>
  <r>
    <s v="VDL RESEARCH HOUSE II"/>
    <x v="126"/>
    <s v="Los Angeles, California, United States"/>
    <n v="2000"/>
    <s v="VDL RESEARCH HOUSE II"/>
  </r>
  <r>
    <s v="WALPI VILLAGE"/>
    <x v="126"/>
    <s v="First Mesa, Arizona, United States"/>
    <n v="2012"/>
    <s v="WALPI VILLAGE"/>
  </r>
  <r>
    <s v="ABDULAZIZKHAN"/>
    <x v="127"/>
    <s v="Bukhara, Uzbekistan"/>
    <n v="2000"/>
    <s v="ABDULAZIZKHAN"/>
  </r>
  <r>
    <s v="AYAZ KALA"/>
    <x v="127"/>
    <s v="Ellikala, Uzbekistan"/>
    <n v="2008"/>
    <s v="AYAZ KALA"/>
  </r>
  <r>
    <s v="DESERT CASTLES OF ANCIENT KHOREZM"/>
    <x v="127"/>
    <s v="Republic of Karakalpakstan/Elli-Kala District &amp; Beruni District, Uzbekistan"/>
    <n v="2010"/>
    <s v="DESERT CASTLES OF ANCIENT KHOREZM"/>
  </r>
  <r>
    <s v="MADRASA RACHID"/>
    <x v="127"/>
    <s v="Bukhara, Uzbekistan"/>
    <n v="2008"/>
    <s v="MADRASA RACHID"/>
  </r>
  <r>
    <s v="CIUDAD UNIVERSITARIA DE CARACAS"/>
    <x v="128"/>
    <s v="Caracas, Venezuela"/>
    <n v="2014"/>
    <s v="CIUDAD UNIVERSITARIA DE CARACAS"/>
  </r>
  <r>
    <s v="LA FACULTAD DE ARQUITECTURA Y URBANISMO, UNIVERSIDAD CENTRAL DE VENEZUELA"/>
    <x v="128"/>
    <s v="Caracas, Venezuela"/>
    <n v="2010"/>
    <s v="LA FACULTAD DE ARQUITECTURA Y URBANISMO, UNIVERSIDAD CENTRAL DE VENEZUELA"/>
  </r>
  <r>
    <s v="LA GUAIRA HISTORIC CENTER"/>
    <x v="128"/>
    <s v="La Guaira, Venezuela"/>
    <s v="2006, 2004"/>
    <s v="LA GUAIRA HISTORIC CENTER"/>
  </r>
  <r>
    <s v="PARQUE DEL ESTE"/>
    <x v="128"/>
    <s v="Caracas, Venezuela"/>
    <n v="2010"/>
    <s v="PARQUE DEL ESTE"/>
  </r>
  <r>
    <s v="REAL FUERZA DE SANTIAGO DE ARROYO"/>
    <x v="128"/>
    <s v="Araya, Venezuela"/>
    <n v="2004"/>
    <s v="REAL FUERZA DE SANTIAGO DE ARROYO"/>
  </r>
  <r>
    <s v="SAN FRANCISCO CHURCH IN CORO"/>
    <x v="128"/>
    <s v="Coro, Falcón, Venezuela"/>
    <s v="2000, 1998"/>
    <s v="SAN FRANCISCO CHURCH IN CORO"/>
  </r>
  <r>
    <s v="FISHING VILLAGES OF HẠ LONG BAY"/>
    <x v="129"/>
    <s v="Hạ Long Bay, Quảng Ninh Province, Vietnam"/>
    <n v="2012"/>
    <s v="FISHING VILLAGES OF HẠ LONG BAY"/>
  </r>
  <r>
    <s v="MINH MANG TOMB"/>
    <x v="129"/>
    <s v="Hué City, Huong Tho Village, Vietnam"/>
    <s v="2000, 1996"/>
    <s v="MINH MANG TOMB"/>
  </r>
  <r>
    <s v="MY SON TEMPLE DISTRICT"/>
    <x v="129"/>
    <s v="My Son, Quảng Nam-Ḍà Nẵng, Tỉnh , Vietnam"/>
    <s v="2000, 1998, 1996"/>
    <s v="MY SON TEMPLE DISTRICT"/>
  </r>
  <r>
    <s v="TA TUNG TU, MINH MANG TOMB"/>
    <x v="129"/>
    <s v="Hué City, Huong Tho Village, Vietnam"/>
    <s v="2000, 1996"/>
    <s v="TA TUNG TU, MINH MANG TOMB"/>
  </r>
  <r>
    <s v="MOSQUE AND HAMMAM AL-MUDHAFFAR"/>
    <x v="130"/>
    <s v="Ta'izz, Ta'izz Governorate, Yemen"/>
    <n v="2012"/>
    <s v="MOSQUE AND HAMMAM AL-MUDHAFFAR"/>
  </r>
  <r>
    <s v="SHIBAM"/>
    <x v="130"/>
    <s v="Wadi Hadramaut, Yemen"/>
    <n v="1998"/>
    <s v="SHIBAM"/>
  </r>
  <r>
    <s v="TARIM"/>
    <x v="130"/>
    <s v="Wadi Hadramaut, Yemen"/>
    <s v="2002, 2000"/>
    <s v="TARIM"/>
  </r>
  <r>
    <s v="BUMBUSI NATIONAL MONUMENT"/>
    <x v="131"/>
    <s v="Matabeleland, Zimbabwe"/>
    <n v="2008"/>
    <s v="BUMBUSI NATIONAL MONUMENT"/>
  </r>
  <r>
    <s v="KHAMI NATIONAL MONUMENT"/>
    <x v="131"/>
    <s v="Bulawayo, Zimbabwe"/>
    <s v="2000, 1996"/>
    <s v="KHAMI NATIONAL MONUMENT"/>
  </r>
  <r>
    <s v="NALATALE RUINS"/>
    <x v="131"/>
    <s v="near Gweru, Matabeleland North, Zimbabwe"/>
    <n v="2012"/>
    <s v="NALATALE RUIN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2">
  <r>
    <s v="GHAZNI MINARETS"/>
    <x v="0"/>
    <s v="Ghazni, Afghanistan"/>
    <n v="2004"/>
    <s v="GHAZNI MINARETS"/>
  </r>
  <r>
    <s v="JESUIT GUARANÍ MISSIONS"/>
    <x v="1"/>
    <s v="Several towns, Argentina"/>
    <n v="2004"/>
    <s v="JESUIT GUARANÍ MISSIONS"/>
  </r>
  <r>
    <s v="SÃO NICOLAU"/>
    <x v="2"/>
    <s v="São Nicolau, Brazil"/>
    <n v="2004"/>
    <s v="SÃO NICOLAU"/>
  </r>
  <r>
    <s v="VIDIN SYNAGOGUE"/>
    <x v="3"/>
    <s v="Vidin, Bulgaria"/>
    <n v="2004"/>
    <s v="VIDIN SYNAGOGUE"/>
  </r>
  <r>
    <s v="ST. JOHN'S ANGLICAN CHURCH"/>
    <x v="4"/>
    <s v="Lunenburg, Nova Scotia, Canada"/>
    <n v="2004"/>
    <s v="ST. JOHN'S ANGLICAN CHURCH"/>
  </r>
  <r>
    <s v="HUMBERSTONE AND SANTA LAURA INDUSTRIAL COMPLEX"/>
    <x v="5"/>
    <s v="Iquique, Chile"/>
    <n v="2004"/>
    <s v="HUMBERSTONE AND SANTA LAURA INDUSTRIAL COMPLEX"/>
  </r>
  <r>
    <s v="PUNING TEMPLE STATUES"/>
    <x v="6"/>
    <s v="Chengde, China"/>
    <n v="2004"/>
    <s v="PUNING TEMPLE STATUES"/>
  </r>
  <r>
    <s v="CALZADA DEL CERRO"/>
    <x v="7"/>
    <s v="Havana, Cuba"/>
    <n v="2004"/>
    <s v="CALZADA DEL CERRO"/>
  </r>
  <r>
    <s v="CHOTESOV MONASTERY"/>
    <x v="8"/>
    <s v="Chotesov, Czech Republic"/>
    <n v="2004"/>
    <s v="CHOTESOV MONASTERY"/>
  </r>
  <r>
    <s v="ST. ANN'S CHURCH"/>
    <x v="8"/>
    <s v="Prague, Czech Republic"/>
    <n v="2004"/>
    <s v="ST. ANN'S CHURCH"/>
  </r>
  <r>
    <s v="BOLIVAR THEATER"/>
    <x v="9"/>
    <s v="Quito, Ecuador"/>
    <n v="2004"/>
    <s v="BOLIVAR THEATER"/>
  </r>
  <r>
    <s v="LAS PEÑAS"/>
    <x v="9"/>
    <s v="Guayaquil, Ecuador"/>
    <n v="2004"/>
    <s v="LAS PEÑAS"/>
  </r>
  <r>
    <s v="CHURCH OF THE VIRGIN"/>
    <x v="10"/>
    <s v="Timotesubani, Georgia"/>
    <n v="2004"/>
    <s v="CHURCH OF THE VIRGIN"/>
  </r>
  <r>
    <s v="TURONY CHURCH"/>
    <x v="11"/>
    <s v="Turony, Baranya, Hungary"/>
    <n v="2004"/>
    <s v="TURONY CHURCH"/>
  </r>
  <r>
    <s v="BHUJ DARBARGADH"/>
    <x v="12"/>
    <s v="Bhuj, Gujarat, India"/>
    <n v="2004"/>
    <s v="BHUJ DARBARGADH"/>
  </r>
  <r>
    <s v="QUILA MUBARAK"/>
    <x v="12"/>
    <s v="Patiala, Punjab, India"/>
    <n v="2004"/>
    <s v="QUILA MUBARAK"/>
  </r>
  <r>
    <s v="TAMANSARI WATER CASTLE"/>
    <x v="13"/>
    <s v="Yogyakarta, Indonesia"/>
    <n v="2004"/>
    <s v="TAMANSARI WATER CASTLE"/>
  </r>
  <r>
    <s v="ATHASSEL ABBEY"/>
    <x v="14"/>
    <s v="near Golden, Tipperary, Ireland"/>
    <n v="2004"/>
    <s v="ATHASSEL ABBEY"/>
  </r>
  <r>
    <s v="HEADFORT HOUSE"/>
    <x v="14"/>
    <s v="Kells, Ireland"/>
    <n v="2004"/>
    <s v="HEADFORT HOUSE"/>
  </r>
  <r>
    <s v="APOLLONIA-ARSUF"/>
    <x v="15"/>
    <s v="Herzliya, Israel"/>
    <n v="2004"/>
    <s v="APOLLONIA-ARSUF"/>
  </r>
  <r>
    <s v="SANTA MARIA ANTIQUA CHURCH"/>
    <x v="16"/>
    <s v="Rome, Italy"/>
    <n v="2004"/>
    <s v="SANTA MARIA ANTIQUA CHURCH"/>
  </r>
  <r>
    <s v="AIN GHAZAL"/>
    <x v="17"/>
    <s v="Amman, Jordan"/>
    <n v="2004"/>
    <s v="AIN GHAZAL"/>
  </r>
  <r>
    <s v="ISKANDAROUNA-NAQOURA CULTURAL LANDSCAPE"/>
    <x v="18"/>
    <s v="Oumm el' Amed, Lebanon"/>
    <n v="2004"/>
    <s v="ISKANDAROUNA-NAQOURA CULTURAL LANDSCAPE"/>
  </r>
  <r>
    <s v="BANDIAGARA ESCARPMENT CULTURAL LANDSCAPE"/>
    <x v="19"/>
    <s v="Dogon Country, Mali"/>
    <n v="2004"/>
    <s v="BANDIAGARA ESCARPMENT CULTURAL LANDSCAPE"/>
  </r>
  <r>
    <s v="LA TERCENA"/>
    <x v="20"/>
    <s v="Metztitlan, Hidalgo, Mexico"/>
    <n v="2004"/>
    <s v="LA TERCENA"/>
  </r>
  <r>
    <s v="OXTOTITLAN"/>
    <x v="20"/>
    <s v="Acatlán, Guerrero, Mexico"/>
    <n v="2004"/>
    <s v="OXTOTITLAN"/>
  </r>
  <r>
    <s v="SAN FRANCISCO DE TZINTZUNZAN CONVENT"/>
    <x v="20"/>
    <s v="Tzintzuntzan, Michoacán, Mexico"/>
    <n v="2004"/>
    <s v="SAN FRANCISCO DE TZINTZUNZAN CONVENT"/>
  </r>
  <r>
    <s v="GESER SUM MONASTERY"/>
    <x v="21"/>
    <s v="Ulaanbaatar, Mongolia"/>
    <n v="2004"/>
    <s v="GESER SUM MONASTERY"/>
  </r>
  <r>
    <s v="SAHRIJ AND SBAIYIN MADRASSA COMPLEX"/>
    <x v="22"/>
    <s v="Fez, Morocco"/>
    <n v="2004"/>
    <s v="SAHRIJ AND SBAIYIN MADRASSA COMPLEX"/>
  </r>
  <r>
    <s v="AL-QASEM PALACE"/>
    <x v="23"/>
    <s v="Beit Wazan, Palestinian Territory"/>
    <n v="2004"/>
    <s v="AL-QASEM PALACE"/>
  </r>
  <r>
    <s v="PARAGUAY RAILWAY SYSTEM"/>
    <x v="24"/>
    <s v="Asuncion to Sapucay, Paraguay"/>
    <n v="2004"/>
    <s v="PARAGUAY RAILWAY SYSTEM"/>
  </r>
  <r>
    <s v="ANGASMARCA TEMPLE"/>
    <x v="25"/>
    <s v="Angasmarca, La Libertad, Peru"/>
    <n v="2004"/>
    <s v="ANGASMARCA TEMPLE"/>
  </r>
  <r>
    <s v="KUELAP FORTRESS"/>
    <x v="25"/>
    <s v="Amazonas, Peru"/>
    <n v="2004"/>
    <s v="KUELAP FORTRESS"/>
  </r>
  <r>
    <s v="OUR LADY OF GUADALUPE MONASTERY"/>
    <x v="25"/>
    <s v="Guadalupe, La Libertad, Peru"/>
    <n v="2004"/>
    <s v="OUR LADY OF GUADALUPE MONASTERY"/>
  </r>
  <r>
    <s v="OLD LUBLIN THEATER"/>
    <x v="26"/>
    <s v="Lublin, Poland"/>
    <n v="2004"/>
    <s v="OLD LUBLIN THEATER"/>
  </r>
  <r>
    <s v="ROMAN VILLA OF RABAÇAL"/>
    <x v="27"/>
    <s v="Rabaçal, Portugal"/>
    <n v="2004"/>
    <s v="ROMAN VILLA OF RABAÇAL"/>
  </r>
  <r>
    <s v="PERM-36"/>
    <x v="28"/>
    <s v="Kuchino, Russia"/>
    <n v="2004"/>
    <s v="PERM-36"/>
  </r>
  <r>
    <s v="SAINTS COSMOS AND DAMIAN"/>
    <x v="29"/>
    <s v="Lukov-Venecia, Slovakia"/>
    <n v="2004"/>
    <s v="SAINTS COSMOS AND DAMIAN"/>
  </r>
  <r>
    <s v="THREE GREEK CATHOLIC CHURCHES"/>
    <x v="29"/>
    <s v="Brodruzal, Lukov-Venecia and Topola, Slovakia"/>
    <n v="2004"/>
    <s v="THREE GREEK CATHOLIC CHURCHES"/>
  </r>
  <r>
    <s v="LANTHIERI MANOR"/>
    <x v="30"/>
    <s v="Vipava, Slovenia"/>
    <n v="2004"/>
    <s v="LANTHIERI MANOR"/>
  </r>
  <r>
    <s v="PAZO DE SAN MIGUEL DAS PENAS"/>
    <x v="31"/>
    <s v="Monterroso/Lugo, Spain"/>
    <n v="2004"/>
    <s v="PAZO DE SAN MIGUEL DAS PENAS"/>
  </r>
  <r>
    <s v="BOSRA ANCIENT CITY"/>
    <x v="32"/>
    <s v="Bosra, Syria"/>
    <n v="2004"/>
    <s v="BOSRA ANCIENT CITY"/>
  </r>
  <r>
    <s v="JUNGSHE VILLAGE"/>
    <x v="33"/>
    <s v="Wangan, Taiwan"/>
    <n v="2004"/>
    <s v="JUNGSHE VILLAGE"/>
  </r>
  <r>
    <s v="BANWARIE TRACE ARCHAEOLOGICAL SITE"/>
    <x v="34"/>
    <s v="Oropuche Lagoon, Trinidad and Tobago"/>
    <n v="2004"/>
    <m/>
  </r>
  <r>
    <s v="CENTRAL IZMIR SYNAGOGUES"/>
    <x v="35"/>
    <s v="Izmir, Turkey"/>
    <n v="2004"/>
    <s v="CENTRAL IZMIR SYNAGOGUES"/>
  </r>
  <r>
    <s v="EPHESOS ARCHAEOLOGICAL SITE"/>
    <x v="35"/>
    <s v="Selçuk, Turkey"/>
    <n v="2004"/>
    <s v="EPHESOS ARCHAEOLOGICAL SITE"/>
  </r>
  <r>
    <s v="KARIYE MUSEUM"/>
    <x v="35"/>
    <s v="Istanbul, Istanbul, Turkey"/>
    <n v="2004"/>
    <s v="KARIYE MUSEUM"/>
  </r>
  <r>
    <s v="OLD NISA"/>
    <x v="36"/>
    <s v="near Ashgabat, Turkmenistan"/>
    <n v="2004"/>
    <s v="OLD NISA"/>
  </r>
  <r>
    <s v="KAMPALA HISTORIC BUILDINGS"/>
    <x v="37"/>
    <s v="Kampala, Uganda"/>
    <n v="2004"/>
    <s v="KAMPALA HISTORIC BUILDINGS"/>
  </r>
  <r>
    <s v="PANTICAPAEUM ANCIENT CITY"/>
    <x v="38"/>
    <s v="Kerch, Crimea, Ukraine"/>
    <n v="2004"/>
    <s v="PANTICAPAEUM ANCIENT CITY"/>
  </r>
  <r>
    <s v="TYRAS-BELGOROD FORTRESS"/>
    <x v="38"/>
    <s v="Belgorod-Dnestrovsky, Ukraine"/>
    <n v="2004"/>
    <s v="TYRAS-BELGOROD FORTRESS"/>
  </r>
  <r>
    <s v="STRAWBERRY HILL"/>
    <x v="39"/>
    <s v="Twickenham, United Kingdom"/>
    <n v="2004"/>
    <s v="STRAWBERRY HILL"/>
  </r>
  <r>
    <s v="PLUM ORCHARD HISTORIC DISTRICT"/>
    <x v="40"/>
    <s v="Cumberland Island, Georgia, United States"/>
    <n v="2004"/>
    <s v="PLUM ORCHARD HISTORIC DISTRICT"/>
  </r>
  <r>
    <s v="SAN JOSE CHURCH"/>
    <x v="40"/>
    <s v="Old San Juan, Puerto Rico, United States"/>
    <n v="2004"/>
    <s v="SAN JOSE CHURCH"/>
  </r>
  <r>
    <s v="REAL FUERZA DE SANTIAGO DE ARROYO"/>
    <x v="41"/>
    <s v="Araya, Venezuela"/>
    <n v="2004"/>
    <s v="REAL FUERZA DE SANTIAGO DE ARROYO"/>
  </r>
  <r>
    <s v="HAJI PIYADA MOSQUE (NOH GUMBAD)"/>
    <x v="0"/>
    <s v="Balkh, Afghanistan"/>
    <n v="2006"/>
    <s v="HAJI PIYADA MOSQUE (NOH GUMBAD)"/>
  </r>
  <r>
    <s v="MEHMED-PASHA SOKOLOVIC BRIDGE"/>
    <x v="42"/>
    <s v="Visegrad, Bosnia and Herzegovina"/>
    <n v="2006"/>
    <s v="MEHMED-PASHA SOKOLOVIC BRIDGE"/>
  </r>
  <r>
    <s v="HISTORIC OLINDA AND THE CONVENT OF SAN FRANCISCO"/>
    <x v="2"/>
    <s v="Olinda, Brazil"/>
    <n v="2006"/>
    <m/>
  </r>
  <r>
    <s v="BAFUT PALACE"/>
    <x v="43"/>
    <s v="Bafut, Cameroon"/>
    <n v="2006"/>
    <s v="BAFUT PALACE"/>
  </r>
  <r>
    <s v="TARRAFAL CONCENTRATION CAMP"/>
    <x v="44"/>
    <s v="Tarrafal, Cape Verde"/>
    <n v="2006"/>
    <s v="TARRAFAL CONCENTRATION CAMP"/>
  </r>
  <r>
    <s v="CERROS PINTADOS"/>
    <x v="5"/>
    <s v="Iquique, Chile"/>
    <n v="2006"/>
    <s v="CERROS PINTADOS"/>
  </r>
  <r>
    <s v="LU MANSION"/>
    <x v="6"/>
    <s v="Dong Yang, China"/>
    <n v="2006"/>
    <s v="LU MANSION"/>
  </r>
  <r>
    <s v="QIKOU TOWN"/>
    <x v="6"/>
    <s v="Shanxi Province, China"/>
    <n v="2006"/>
    <s v="QIKOU TOWN"/>
  </r>
  <r>
    <s v="STONE TOWERS OF SOUTHWEST CHINA"/>
    <x v="6"/>
    <s v="Various Locations, China"/>
    <n v="2006"/>
    <s v="STONE TOWERS OF SOUTHWEST CHINA"/>
  </r>
  <r>
    <s v="TUANSHAN HISTORICAL VILLAGE"/>
    <x v="6"/>
    <s v="Yunnan Province, China"/>
    <n v="2006"/>
    <s v="TUANSHAN HISTORICAL VILLAGE"/>
  </r>
  <r>
    <s v="NOVI DVORI CASTLE"/>
    <x v="45"/>
    <s v="Zaprešic, Croatia"/>
    <n v="2006"/>
    <s v="NOVI DVORI CASTLE"/>
  </r>
  <r>
    <s v="SAINT BLAISE CHURCH"/>
    <x v="45"/>
    <s v="Dubrovnik, Croatia"/>
    <n v="2006"/>
    <m/>
  </r>
  <r>
    <s v="FINCA VIGIA (HEMINGWAY'S HOUSE)"/>
    <x v="7"/>
    <s v="San Francisco de Paula, Cuba"/>
    <n v="2006"/>
    <s v="FINCA VIGIA (HEMINGWAY'S HOUSE)"/>
  </r>
  <r>
    <s v="TARABAY AL-SHARIFY"/>
    <x v="46"/>
    <s v="Cairo, Egypt"/>
    <n v="2006"/>
    <s v="TARABAY AL-SHARIFY"/>
  </r>
  <r>
    <s v="ASMARA HISTORIC CITY CENTER"/>
    <x v="47"/>
    <s v="Asmara, Eritrea"/>
    <n v="2006"/>
    <s v="ASMARA HISTORIC CITY CENTER"/>
  </r>
  <r>
    <s v="KIDANE-MEHRET CHURCH"/>
    <x v="47"/>
    <s v="Senafe, Debub, Eritrea"/>
    <n v="2006"/>
    <s v="KIDANE-MEHRET CHURCH"/>
  </r>
  <r>
    <s v="MASSAWA HISTORIC TOWN"/>
    <x v="47"/>
    <s v="Massawa, Eritrea"/>
    <n v="2006"/>
    <s v="MASSAWA HISTORIC TOWN"/>
  </r>
  <r>
    <s v="JVARI MONASTERY"/>
    <x v="10"/>
    <s v="Mtshekta, Georgia"/>
    <n v="2006"/>
    <s v="JVARI MONASTERY"/>
  </r>
  <r>
    <s v="NARANJO"/>
    <x v="48"/>
    <s v="El Petén, Guatemala"/>
    <n v="2006"/>
    <s v="NARANJO"/>
  </r>
  <r>
    <s v="DHANGKAR GOMPA"/>
    <x v="12"/>
    <s v="Spiti Valley, India"/>
    <n v="2006"/>
    <s v="DHANGKAR GOMPA"/>
  </r>
  <r>
    <s v="GURU LHAKHANG AND SUMDA CHUN TEMPLES"/>
    <x v="12"/>
    <s v="Leh, India"/>
    <n v="2006"/>
    <s v="GURU LHAKHANG AND SUMDA CHUN TEMPLES"/>
  </r>
  <r>
    <s v="SUMDA CHUN MONASTERY"/>
    <x v="12"/>
    <s v="Leh, India"/>
    <n v="2006"/>
    <s v="SUMDA CHUN MONASTERY"/>
  </r>
  <r>
    <s v="WATSON'S HOTEL"/>
    <x v="12"/>
    <s v="Mumbai, India"/>
    <n v="2006"/>
    <s v="WATSON'S HOTEL"/>
  </r>
  <r>
    <s v="BAM"/>
    <x v="49"/>
    <s v="Bam, Iran"/>
    <n v="2006"/>
    <s v="BAM"/>
  </r>
  <r>
    <s v="WONDERFUL BARN"/>
    <x v="14"/>
    <s v="Kildare, Ireland"/>
    <n v="2006"/>
    <s v="WONDERFUL BARN"/>
  </r>
  <r>
    <s v="ACADEMY OF HADRIAN'S VILLA"/>
    <x v="16"/>
    <s v="Tivoli, Italy"/>
    <n v="2006"/>
    <s v="ACADEMY OF HADRIAN'S VILLA"/>
  </r>
  <r>
    <s v="CIMITERO ACATTOLICO"/>
    <x v="16"/>
    <s v="Rome, Italy"/>
    <n v="2006"/>
    <s v="CIMITERO ACATTOLICO"/>
  </r>
  <r>
    <s v="CIVITA DI BAGNOREGIO"/>
    <x v="16"/>
    <s v="Civita di Bagnoregio, Italy"/>
    <n v="2006"/>
    <s v="CIVITA DI BAGNOREGIO"/>
  </r>
  <r>
    <s v="MURGIA DEI TRULLI"/>
    <x v="16"/>
    <s v="Murgia dei Trulli, Italy"/>
    <n v="2006"/>
    <m/>
  </r>
  <r>
    <s v="PORTICI ROYAL PALACE"/>
    <x v="16"/>
    <s v="Naples, Italy"/>
    <n v="2006"/>
    <s v="PORTICI ROYAL PALACE"/>
  </r>
  <r>
    <s v="TEMPLE OF PORTUNUS"/>
    <x v="16"/>
    <s v="Rome, Italy"/>
    <n v="2006"/>
    <s v="TEMPLE OF PORTUNUS"/>
  </r>
  <r>
    <s v="CHOM PHET CULTURAL LANDSCAPE"/>
    <x v="50"/>
    <s v="Luang Prabang, Laos"/>
    <n v="2006"/>
    <m/>
  </r>
  <r>
    <s v="RIGA CATHEDRAL"/>
    <x v="51"/>
    <s v="Riga, Latvia"/>
    <n v="2006"/>
    <s v="RIGA CATHEDRAL"/>
  </r>
  <r>
    <s v="CHEHABI CITADEL"/>
    <x v="18"/>
    <s v="Hasbaya, Lebanon"/>
    <n v="2006"/>
    <s v="CHEHABI CITADEL"/>
  </r>
  <r>
    <s v="INTERNATIONAL FAIRGROUND"/>
    <x v="18"/>
    <s v="Tripoli, Lebanon"/>
    <n v="2006"/>
    <s v="INTERNATIONAL FAIRGROUND"/>
  </r>
  <r>
    <s v="TRESKAVEC MONASTERY AND CHURCH"/>
    <x v="52"/>
    <s v="Prilep/ Dabnica, Macedonia"/>
    <n v="2006"/>
    <s v="TRESKAVEC MONASTERY AND CHURCH"/>
  </r>
  <r>
    <s v="CHALCATZINGO"/>
    <x v="20"/>
    <s v="Morelos, Mexico"/>
    <n v="2006"/>
    <s v="CHALCATZINGO"/>
  </r>
  <r>
    <s v="MEXICO CITY HISTORIC CENTER"/>
    <x v="20"/>
    <s v="Mexico City, Mexico"/>
    <n v="2006"/>
    <s v="MEXICO CITY HISTORIC CENTER"/>
  </r>
  <r>
    <s v="SAN JUAN BAUTISTA IN CUAUHTINCHAN"/>
    <x v="20"/>
    <s v="Cuauhtinchan/Puebla, Mexico"/>
    <n v="2006"/>
    <s v="SAN JUAN BAUTISTA IN CUAUHTINCHAN"/>
  </r>
  <r>
    <s v="SAN NICOLÁS OBISPO"/>
    <x v="20"/>
    <s v="Morelia, Mexico"/>
    <n v="2006"/>
    <s v="SAN NICOLÁS OBISPO"/>
  </r>
  <r>
    <s v="PATAN ROYAL PALACE COMPLEX"/>
    <x v="53"/>
    <s v="Patan, Nepal"/>
    <n v="2006"/>
    <s v="PATAN ROYAL PALACE COMPLEX"/>
  </r>
  <r>
    <s v="SANDVIKEN BAY"/>
    <x v="54"/>
    <s v="Bergen, Norway"/>
    <n v="2006"/>
    <s v="SANDVIKEN BAY"/>
  </r>
  <r>
    <s v="MIAN NASIR MOHAMMED GRAVEYARD"/>
    <x v="55"/>
    <s v="Dadu District, Pakistan"/>
    <n v="2006"/>
    <s v="MIAN NASIR MOHAMMED GRAVEYARD"/>
  </r>
  <r>
    <s v="THATTA MONUMENTS"/>
    <x v="55"/>
    <s v="Thatta, Pakistan"/>
    <n v="2006"/>
    <s v="THATTA MONUMENTS"/>
  </r>
  <r>
    <s v="CAJAMARQUILLA ARCHAEOLOGICAL SITE"/>
    <x v="25"/>
    <s v="Lima, Peru"/>
    <n v="2006"/>
    <s v="CAJAMARQUILLA ARCHAEOLOGICAL SITE"/>
  </r>
  <r>
    <s v="PRESBITERO MAESTRO CEMETERY"/>
    <x v="25"/>
    <s v="Lima, Peru"/>
    <n v="2006"/>
    <s v="PRESBITERO MAESTRO CEMETERY"/>
  </r>
  <r>
    <s v="REVASH FUNERARY COMPLEX"/>
    <x v="25"/>
    <s v="Santo Tomas de Quillay, Peru"/>
    <n v="2006"/>
    <s v="REVASH FUNERARY COMPLEX"/>
  </r>
  <r>
    <s v="JERUSALEM HOSPITAL OF THE TEUTONIC ORDER"/>
    <x v="26"/>
    <s v="Malborka, Poland"/>
    <n v="2006"/>
    <s v="JERUSALEM HOSPITAL OF THE TEUTONIC ORDER"/>
  </r>
  <r>
    <s v="MAUSOLEUM OF KAROL SCHEIBLER"/>
    <x v="26"/>
    <s v="Lodz, Poland"/>
    <n v="2006"/>
    <s v="MAUSOLEUM OF KAROL SCHEIBLER"/>
  </r>
  <r>
    <s v="TEATRO CAPITÓLIO"/>
    <x v="27"/>
    <s v="Lisbon, Portugal"/>
    <n v="2006"/>
    <s v="TEATRO CAPITÓLIO"/>
  </r>
  <r>
    <s v="ORADEA FORTRESS"/>
    <x v="56"/>
    <s v="Oradea, Romania"/>
    <n v="2006"/>
    <s v="ORADEA FORTRESS"/>
  </r>
  <r>
    <s v="MELNIKOV'S HOUSE AND STUDIO"/>
    <x v="28"/>
    <s v="Moscow, Russia"/>
    <n v="2006"/>
    <s v="MELNIKOV'S HOUSE AND STUDIO"/>
  </r>
  <r>
    <s v="SEMENOVSKOE-OTRADA"/>
    <x v="28"/>
    <s v="Moscow Oblast, Russia"/>
    <n v="2006"/>
    <s v="SEMENOVSKOE-OTRADA"/>
  </r>
  <r>
    <s v="PULEMELEI MOUND"/>
    <x v="57"/>
    <s v="Palauli, Letolo Plantation, Samoa"/>
    <n v="2006"/>
    <s v="PULEMELEI MOUND"/>
  </r>
  <r>
    <s v="OLD FOURAH BAY COLLEGE"/>
    <x v="58"/>
    <s v="Freetown, Sierra Leone"/>
    <n v="2006"/>
    <s v="OLD FOURAH BAY COLLEGE"/>
  </r>
  <r>
    <s v="LEDNICKÉ-ROVNE HISTORICAL PARK"/>
    <x v="29"/>
    <s v="Lednické-Rovne, Slovakia"/>
    <n v="2006"/>
    <s v="LEDNICKÉ-ROVNE HISTORICAL PARK"/>
  </r>
  <r>
    <s v="AQUEDUCT OF SEGOVIA"/>
    <x v="31"/>
    <s v="Segovia, Spain"/>
    <n v="2006"/>
    <s v="AQUEDUCT OF SEGOVIA"/>
  </r>
  <r>
    <s v="SUAKIN"/>
    <x v="59"/>
    <s v="Suakin Island, Sudan"/>
    <n v="2006"/>
    <s v="SUAKIN"/>
  </r>
  <r>
    <s v="SHAYZAR CASTLE"/>
    <x v="32"/>
    <s v="Shayzar, Syria"/>
    <n v="2006"/>
    <s v="SHAYZAR CASTLE"/>
  </r>
  <r>
    <s v="TELL MOZAN"/>
    <x v="32"/>
    <s v="Al-Hasakah Governorate, Syria"/>
    <n v="2006"/>
    <s v="TELL MOZAN"/>
  </r>
  <r>
    <s v="APHRODISIAS ARCHAEOLOGICAL SITE"/>
    <x v="35"/>
    <s v="Geyre Beledesi, Turkey"/>
    <n v="2006"/>
    <s v="APHRODISIAS ARCHAEOLOGICAL SITE"/>
  </r>
  <r>
    <s v="SAINT MARY'S STOW CHURCH"/>
    <x v="39"/>
    <s v="Stow, Lincolnshire, United Kingdom"/>
    <n v="2006"/>
    <s v="SAINT MARY'S STOW CHURCH"/>
  </r>
  <r>
    <s v="2 COLUMBUS CIRCLE"/>
    <x v="40"/>
    <s v="New York, New York, United States"/>
    <n v="2006"/>
    <s v="2 COLUMBUS CIRCLE"/>
  </r>
  <r>
    <s v="BLUEGRASS CULTURAL LANDSCAPE OF KENTUCKY"/>
    <x v="40"/>
    <s v="Kentucky, United States"/>
    <n v="2006"/>
    <s v="BLUEGRASS CULTURAL LANDSCAPE OF KENTUCKY"/>
  </r>
  <r>
    <s v="CYCLORAMA CENTER"/>
    <x v="40"/>
    <s v="Gettysburg, United States"/>
    <n v="2006"/>
    <m/>
  </r>
  <r>
    <s v="DUTCH REFORMED CHURCH"/>
    <x v="40"/>
    <s v="Newburgh, New York, United States"/>
    <n v="2006"/>
    <s v="DUTCH REFORMED CHURCH"/>
  </r>
  <r>
    <s v="ELLIS ISLAND NATIONAL MONUMENT—BAGGAGE &amp; DORMITORY BUILDING"/>
    <x v="40"/>
    <s v="New York, New York, United States"/>
    <n v="2006"/>
    <s v="ELLIS ISLAND NATIONAL MONUMENT—BAGGAGE &amp; DORMITORY BUILDING"/>
  </r>
  <r>
    <s v="GULF COAST AND NEW ORLEANS"/>
    <x v="40"/>
    <s v="Mississippi and Louisiana, United States"/>
    <n v="2006"/>
    <s v="GULF COAST AND NEW ORLEANS"/>
  </r>
  <r>
    <s v="HANGING FLUME"/>
    <x v="40"/>
    <s v="Montrose County, Colorado, United States"/>
    <n v="2006"/>
    <s v="HANGING FLUME"/>
  </r>
  <r>
    <s v="BUDDHIST REMAINS OF BAMIYAN"/>
    <x v="0"/>
    <s v="Bamiyan, Afghanistan"/>
    <n v="2008"/>
    <s v="BUDDHIST REMAINS OF BAMIYAN"/>
  </r>
  <r>
    <s v="MURAD KHANE"/>
    <x v="0"/>
    <s v="Kabul, Afghanistan"/>
    <n v="2008"/>
    <s v="MURAD KHANE"/>
  </r>
  <r>
    <s v="TEPE NARENJ"/>
    <x v="0"/>
    <s v="Kabul, Afghanistan"/>
    <n v="2008"/>
    <s v="TEPE NARENJ"/>
  </r>
  <r>
    <s v="MEDRACEN AND EL-KHROUB NUMIDIAN ROYAL MAUSOLEA"/>
    <x v="60"/>
    <s v="Constantine, Algeria"/>
    <n v="2008"/>
    <s v="MEDRACEN AND EL-KHROUB NUMIDIAN ROYAL MAUSOLEA"/>
  </r>
  <r>
    <s v="BRENER SYNAGOGUE"/>
    <x v="1"/>
    <s v="Moises Ville, Argentina"/>
    <n v="2008"/>
    <s v="BRENER SYNAGOGUE"/>
  </r>
  <r>
    <s v="KUMAYRI DISTRICT, ALEXANDRAPOL"/>
    <x v="61"/>
    <s v="Gyumri, Armenia"/>
    <n v="2008"/>
    <s v="KUMAYRI DISTRICT, ALEXANDRAPOL"/>
  </r>
  <r>
    <s v="KHINALYG VILLAGE"/>
    <x v="62"/>
    <s v="Guba Region, Azerbaijan"/>
    <n v="2008"/>
    <s v="KHINALYG VILLAGE"/>
  </r>
  <r>
    <s v="SARAJEVO CITY HALL"/>
    <x v="42"/>
    <s v="Sarajevo, Bosnia and Herzegovina"/>
    <n v="2008"/>
    <s v="SARAJEVO CITY HALL"/>
  </r>
  <r>
    <s v="PORANGATU HISTORIC DISTRICT"/>
    <x v="2"/>
    <s v="Porangatu, Brazil"/>
    <n v="2008"/>
    <s v="PORANGATU HISTORIC DISTRICT"/>
  </r>
  <r>
    <s v="NOVAE ARCHAEOLOGICAL SITE"/>
    <x v="3"/>
    <s v="Svishtov, Bulgaria"/>
    <n v="2008"/>
    <s v="NOVAE ARCHAEOLOGICAL SITE"/>
  </r>
  <r>
    <s v="LOROPENI RUINS"/>
    <x v="63"/>
    <s v="Loropeni, Burkina Faso"/>
    <n v="2008"/>
    <s v="LOROPENI RUINS"/>
  </r>
  <r>
    <s v="HERSCHEL ISLAND"/>
    <x v="4"/>
    <s v="Yukon Territory, Canada"/>
    <n v="2008"/>
    <s v="HERSCHEL ISLAND"/>
  </r>
  <r>
    <s v="MONTEMAR INSTITUTE OF MARINE BIOLOGY"/>
    <x v="5"/>
    <s v="Viña del Mar, Chile"/>
    <n v="2008"/>
    <s v="MONTEMAR INSTITUTE OF MARINE BIOLOGY"/>
  </r>
  <r>
    <s v="MODERN SHANGHAI"/>
    <x v="6"/>
    <s v="Shanghai, China"/>
    <n v="2008"/>
    <s v="MODERN SHANGHAI"/>
  </r>
  <r>
    <s v="XUMISHAN GROTTOES"/>
    <x v="6"/>
    <s v="Guyuan County, China"/>
    <n v="2008"/>
    <s v="XUMISHAN GROTTOES"/>
  </r>
  <r>
    <s v="JAMA’A Al -AQSUNQUR (BLUE MOSQUE)"/>
    <x v="46"/>
    <s v="Cairo, Egypt"/>
    <n v="2008"/>
    <s v="JAMA’A Al -AQSUNQUR (BLUE MOSQUE)"/>
  </r>
  <r>
    <s v="SHUNET EL-ZEBIB"/>
    <x v="46"/>
    <s v="Abydos, Egypt"/>
    <n v="2008"/>
    <s v="SHUNET EL-ZEBIB"/>
  </r>
  <r>
    <s v="DARBUSH TOMB"/>
    <x v="47"/>
    <s v="Massawa, Eritrea"/>
    <n v="2008"/>
    <s v="DARBUSH TOMB"/>
  </r>
  <r>
    <s v="MOHAMMAD ALI HOUSE"/>
    <x v="64"/>
    <s v="Addis Ababa, Ethiopia"/>
    <n v="2008"/>
    <s v="MOHAMMAD ALI HOUSE"/>
  </r>
  <r>
    <s v="EPAILLY CHAPEL OF THE ORDER OF THE TEMPLE"/>
    <x v="65"/>
    <s v="Courban, France"/>
    <n v="2008"/>
    <s v="EPAILLY CHAPEL OF THE ORDER OF THE TEMPLE"/>
  </r>
  <r>
    <s v="GELATI MONASTERY AND ACADEMY"/>
    <x v="10"/>
    <s v="Kutaisi, Georgia"/>
    <n v="2008"/>
    <s v="GELATI MONASTERY AND ACADEMY"/>
  </r>
  <r>
    <s v="WA NAA'S PALACE"/>
    <x v="66"/>
    <s v="Wa, Ghana"/>
    <n v="2008"/>
    <s v="WA NAA'S PALACE"/>
  </r>
  <r>
    <s v="PELLA MACEDONIAN TOMBS"/>
    <x v="67"/>
    <s v="Old City of Pella, near Thessaloniki, Greece"/>
    <n v="2008"/>
    <s v="PELLA MACEDONIAN TOMBS"/>
  </r>
  <r>
    <s v="CAPITANES GENERALES PALACE"/>
    <x v="48"/>
    <s v="Antigua, Guatemala"/>
    <n v="2008"/>
    <s v="CAPITANES GENERALES PALACE"/>
  </r>
  <r>
    <s v="CEIBAL ARCHAEOLOGICAL SITE"/>
    <x v="48"/>
    <s v="Sayaxche, Guatemala"/>
    <n v="2008"/>
    <s v="CEIBAL ARCHAEOLOGICAL SITE"/>
  </r>
  <r>
    <s v="AMBER TOWN"/>
    <x v="12"/>
    <s v="Amber Town, Jaipur Municipality, Rajasthan, India"/>
    <n v="2008"/>
    <s v="AMBER TOWN"/>
  </r>
  <r>
    <s v="CHETTINAD"/>
    <x v="12"/>
    <s v="Karaikudi, Tamil Nadu, India"/>
    <n v="2008"/>
    <s v="CHETTINAD"/>
  </r>
  <r>
    <s v="JANTAR MANTAR"/>
    <x v="12"/>
    <s v="Jaipur, India"/>
    <n v="2008"/>
    <s v="JANTAR MANTAR"/>
  </r>
  <r>
    <s v="LEH OLD TOWN/LEH PALACE"/>
    <x v="12"/>
    <s v="Leh, India"/>
    <n v="2008"/>
    <s v="LEH OLD TOWN/LEH PALACE"/>
  </r>
  <r>
    <s v="SRINAGAR HERITAGE ZONE"/>
    <x v="12"/>
    <s v="Srinagar, India"/>
    <n v="2008"/>
    <s v="SRINAGAR HERITAGE ZONE"/>
  </r>
  <r>
    <s v="KOTAGEDE HERITAGE DISTRICT"/>
    <x v="13"/>
    <s v="Kotagede, Indonesia"/>
    <n v="2008"/>
    <s v="KOTAGEDE HERITAGE DISTRICT"/>
  </r>
  <r>
    <s v="HILL OF TARA"/>
    <x v="14"/>
    <s v="Meath, Ireland"/>
    <n v="2008"/>
    <s v="HILL OF TARA"/>
  </r>
  <r>
    <s v="VERNON MOUNT"/>
    <x v="14"/>
    <s v="Cork, Ireland"/>
    <n v="2008"/>
    <s v="VERNON MOUNT"/>
  </r>
  <r>
    <s v="FARNESE NYMPHAEUM"/>
    <x v="16"/>
    <s v="Rome, Italy"/>
    <n v="2008"/>
    <s v="FARNESE NYMPHAEUM"/>
  </r>
  <r>
    <s v="FENESTRELLE FORTRESS"/>
    <x v="16"/>
    <s v="Fenestrelle, Turin, Italy"/>
    <n v="2008"/>
    <m/>
  </r>
  <r>
    <s v="TRANSHUMANCE CULTURAL LANDSCAPE"/>
    <x v="16"/>
    <s v="Molise Region, Italy"/>
    <n v="2008"/>
    <s v="TRANSHUMANCE CULTURAL LANDSCAPE"/>
  </r>
  <r>
    <s v="VISCONTIAN BRIDGE-DAM"/>
    <x v="16"/>
    <s v="Valeggio sul Mincio, Italy"/>
    <n v="2008"/>
    <s v="VISCONTIAN BRIDGE-DAM"/>
  </r>
  <r>
    <s v="JORDAN RIVER CULTURAL LANDSCAPE"/>
    <x v="17"/>
    <s v="Jordan River, Jordan"/>
    <n v="2008"/>
    <s v="JORDAN RIVER CULTURAL LANDSCAPE"/>
  </r>
  <r>
    <s v="KHIRBET ET-TANNUR"/>
    <x v="17"/>
    <s v="Tafilah, Jordan"/>
    <n v="2008"/>
    <s v="KHIRBET ET-TANNUR"/>
  </r>
  <r>
    <s v="QUSAYR 'AMRA"/>
    <x v="17"/>
    <s v="Azraq, Jordan"/>
    <n v="2008"/>
    <s v="QUSAYR 'AMRA"/>
  </r>
  <r>
    <s v="WADI MATHENDOUS ROCK ART"/>
    <x v="68"/>
    <s v="Fezzan, Libya"/>
    <n v="2008"/>
    <s v="WADI MATHENDOUS ROCK ART"/>
  </r>
  <r>
    <s v="HOLY MOTHER OF GOD PERIBLEPTOS CHURCH"/>
    <x v="52"/>
    <s v="Ohrid, Macedonia"/>
    <n v="2008"/>
    <s v="HOLY MOTHER OF GOD PERIBLEPTOS CHURCH"/>
  </r>
  <r>
    <s v="FIANARANTSOA OLD CITY"/>
    <x v="69"/>
    <s v="Fianarantsoa, Madagascar"/>
    <n v="2008"/>
    <s v="FIANARANTSOA OLD CITY"/>
  </r>
  <r>
    <s v="FORT ST. ELMO"/>
    <x v="70"/>
    <s v="Valletta, Malta"/>
    <n v="2008"/>
    <s v="FORT ST. ELMO"/>
  </r>
  <r>
    <s v="CHIHUAHUA MISSIONS"/>
    <x v="20"/>
    <s v="Chihuahua, Mexico"/>
    <n v="2008"/>
    <s v="CHIHUAHUA MISSIONS"/>
  </r>
  <r>
    <s v="HUACA HISTORIC NEIGHBORHOOD"/>
    <x v="20"/>
    <s v="Veracruz, Mexico"/>
    <n v="2008"/>
    <s v="HUACA HISTORIC NEIGHBORHOOD"/>
  </r>
  <r>
    <s v="MONTE ALBÁN ARCHAEOLOGICAL SITE"/>
    <x v="20"/>
    <s v="Oaxaca, Mexico"/>
    <n v="2008"/>
    <s v="MONTE ALBÁN ARCHAEOLOGICAL SITE"/>
  </r>
  <r>
    <s v="TEUCHTITLÁN-GUACHIMONTONES ARCHAEOLOGICAL ZONE"/>
    <x v="20"/>
    <s v="Teuchtitlan, Mexico"/>
    <n v="2008"/>
    <s v="TEUCHTITLÁN-GUACHIMONTONES ARCHAEOLOGICAL ZONE"/>
  </r>
  <r>
    <s v="AL-AZHAR MOSQUE"/>
    <x v="22"/>
    <s v="Fez, Morocco"/>
    <n v="2008"/>
    <s v="AL-AZHAR MOSQUE"/>
  </r>
  <r>
    <s v="IKOM MONOLITHS OF CROSS RIVER STATE"/>
    <x v="71"/>
    <s v="Ikom, Nigeria"/>
    <n v="2008"/>
    <s v="IKOM MONOLITHS OF CROSS RIVER STATE"/>
  </r>
  <r>
    <s v="CHURCH OF THE HOLY NATIVITY"/>
    <x v="23"/>
    <s v="Bethlehem, Palestinian Territory"/>
    <n v="2008"/>
    <s v="CHURCH OF THE HOLY NATIVITY"/>
  </r>
  <r>
    <s v="LARAOS TERRACES"/>
    <x v="25"/>
    <s v="Yauyos, Peru"/>
    <n v="2008"/>
    <s v="LARAOS TERRACES"/>
  </r>
  <r>
    <s v="LIMA HISTORIC CENTER"/>
    <x v="25"/>
    <s v="Lima, Peru"/>
    <n v="2008"/>
    <s v="LIMA HISTORIC CENTER"/>
  </r>
  <r>
    <s v="MACUSANI-CORANI ROCK ART"/>
    <x v="25"/>
    <s v="Macusani and Corani, Peru"/>
    <n v="2008"/>
    <s v="MACUSANI-CORANI ROCK ART"/>
  </r>
  <r>
    <s v="SAN PEDRO APÓSTOL DE ANDAHUAYLILLAS CHURCH"/>
    <x v="25"/>
    <s v="Andahuaylillas, Peru"/>
    <n v="2008"/>
    <s v="SAN PEDRO APÓSTOL DE ANDAHUAYLILLAS CHURCH"/>
  </r>
  <r>
    <s v="SANTA CATALINA MONASTERY"/>
    <x v="25"/>
    <s v="Arequipa, Peru"/>
    <n v="2008"/>
    <s v="SANTA CATALINA MONASTERY"/>
  </r>
  <r>
    <s v="MENDELEEV TOWER"/>
    <x v="28"/>
    <s v="St. Petersburg, Russia"/>
    <n v="2008"/>
    <s v="MENDELEEV TOWER"/>
  </r>
  <r>
    <s v="ST. PETERSBURG HISTORIC SKYLINE"/>
    <x v="28"/>
    <s v="St. Petersburg, Russia"/>
    <n v="2008"/>
    <s v="ST. PETERSBURG HISTORIC SKYLINE"/>
  </r>
  <r>
    <s v="SAINT-LOUIS ISLAND"/>
    <x v="72"/>
    <s v="Saint-Louis, Senegal"/>
    <n v="2008"/>
    <s v="SAINT-LOUIS ISLAND"/>
  </r>
  <r>
    <s v="FREETOWN HISTORIC MONUMENTS"/>
    <x v="58"/>
    <s v="Freetown, Sierra Leone"/>
    <n v="2008"/>
    <s v="FREETOWN HISTORIC MONUMENTS"/>
  </r>
  <r>
    <s v="BANSKÁ ŠTIAVNICA CALVARY COMPLEX"/>
    <x v="29"/>
    <s v="Banská Štiavnica, Slovakia"/>
    <n v="2008"/>
    <s v="BANSKÁ ŠTIAVNICA CALVARY COMPLEX"/>
  </r>
  <r>
    <s v="LAS GEEL ROCK ART"/>
    <x v="73"/>
    <s v="Las Geel District, Somaliland, Somalia"/>
    <n v="2008"/>
    <m/>
  </r>
  <r>
    <s v="JOAN MIRÓ FOUNDATION"/>
    <x v="31"/>
    <s v="Barcelona, Spain"/>
    <n v="2008"/>
    <s v="JOAN MIRÓ FOUNDATION"/>
  </r>
  <r>
    <s v="KANDY SACRED CITY"/>
    <x v="74"/>
    <s v="Kandy, Sri Lanka"/>
    <n v="2008"/>
    <s v="KANDY SACRED CITY"/>
  </r>
  <r>
    <s v="LJUNGBERG HALL"/>
    <x v="75"/>
    <s v="Borlange City, Sweden"/>
    <n v="2008"/>
    <s v="LJUNGBERG HALL"/>
  </r>
  <r>
    <s v="CYRRHUS (NEBI HOURI)"/>
    <x v="32"/>
    <s v="Azaz, Syria"/>
    <n v="2008"/>
    <s v="CYRRHUS (NEBI HOURI)"/>
  </r>
  <r>
    <s v="ÇUKUR HAN"/>
    <x v="35"/>
    <s v="Ankara, Turkey"/>
    <n v="2008"/>
    <s v="ÇUKUR HAN"/>
  </r>
  <r>
    <s v="HASANKEYF"/>
    <x v="35"/>
    <s v="Hasankeyf, Turkey"/>
    <n v="2008"/>
    <s v="HASANKEYF"/>
  </r>
  <r>
    <s v="HISTORIC WALLS OF ISTANBUL"/>
    <x v="35"/>
    <s v="Istanbul, Turkey"/>
    <n v="2008"/>
    <s v="HISTORIC WALLS OF ISTANBUL"/>
  </r>
  <r>
    <s v="MERYEM ANA - MOTHER OF GOD CHURCH"/>
    <x v="35"/>
    <s v="Göreme, Cappadocia, Turkey"/>
    <n v="2008"/>
    <m/>
  </r>
  <r>
    <s v="RED CHURCH"/>
    <x v="35"/>
    <s v="Güzelyurt, Sivrihisar, Cappadocia, Turkey"/>
    <n v="2008"/>
    <s v="RED CHURCH"/>
  </r>
  <r>
    <s v="PIDHIRTSI CASTLE"/>
    <x v="38"/>
    <s v="Pidhirtsi, Ukraine"/>
    <n v="2008"/>
    <s v="PIDHIRTSI CASTLE"/>
  </r>
  <r>
    <s v="MAVISBANK HOUSE"/>
    <x v="39"/>
    <s v="Midlothian, Scotland, United Kingdom"/>
    <n v="2008"/>
    <s v="MAVISBANK HOUSE"/>
  </r>
  <r>
    <s v="RICHHILL HOUSE"/>
    <x v="39"/>
    <s v="Armagh City, Northern Ireland, United Kingdom"/>
    <n v="2008"/>
    <s v="RICHHILL HOUSE"/>
  </r>
  <r>
    <s v="ST. PETER'S COLLEGE, CARDROSS"/>
    <x v="39"/>
    <s v="Cardross, Scotland, United Kingdom"/>
    <n v="2008"/>
    <s v="ST. PETER'S COLLEGE, CARDROSS"/>
  </r>
  <r>
    <s v="WILTON'S MUSIC HALL"/>
    <x v="39"/>
    <s v="London, United Kingdom"/>
    <n v="2008"/>
    <s v="WILTON'S MUSIC HALL"/>
  </r>
  <r>
    <s v="FLORIDA SOUTHERN COLLEGE"/>
    <x v="40"/>
    <s v="Lakeland, Florida, United States"/>
    <n v="2008"/>
    <s v="FLORIDA SOUTHERN COLLEGE"/>
  </r>
  <r>
    <s v="HISTORIC NEIGHBORHOODS OF NEW ORLEANS"/>
    <x v="40"/>
    <s v="New Orleans, Louisiana, United States"/>
    <n v="2008"/>
    <s v="HISTORIC NEIGHBORHOODS OF NEW ORLEANS"/>
  </r>
  <r>
    <s v="HISTORIC ROUTE 66"/>
    <x v="40"/>
    <s v="Chicago, IL, to Los Angeles, CA, United States"/>
    <n v="2008"/>
    <s v="HISTORIC ROUTE 66"/>
  </r>
  <r>
    <s v="MAIN STREET MODERN"/>
    <x v="40"/>
    <s v="Various locations, United States"/>
    <n v="2008"/>
    <s v="MAIN STREET MODERN"/>
  </r>
  <r>
    <s v="MAIN STREET MODERN: GROSSE POINTE PUBLIC LIBRARY"/>
    <x v="40"/>
    <s v="Grosse Point Farms, Michigan, United States"/>
    <n v="2008"/>
    <s v="MAIN STREET MODERN: GROSSE POINTE PUBLIC LIBRARY"/>
  </r>
  <r>
    <s v="MAIN STREET MODERN: RIVERVIEW HIGH SCHOOL"/>
    <x v="40"/>
    <s v="Sarasota, Florida, United States"/>
    <n v="2008"/>
    <s v="MAIN STREET MODERN: RIVERVIEW HIGH SCHOOL"/>
  </r>
  <r>
    <s v="NEW YORK STATE PAVILION"/>
    <x v="40"/>
    <s v="New York, New York, United States"/>
    <n v="2008"/>
    <s v="NEW YORK STATE PAVILION"/>
  </r>
  <r>
    <s v="SALK INSTITUTE"/>
    <x v="40"/>
    <s v="San Diego, California, United States"/>
    <n v="2008"/>
    <s v="SALK INSTITUTE"/>
  </r>
  <r>
    <s v="TUTUVENI PETROGLYPH SITE"/>
    <x v="40"/>
    <s v="Hopi Tribal Land, United States"/>
    <n v="2008"/>
    <s v="TUTUVENI PETROGLYPH SITE"/>
  </r>
  <r>
    <s v="AYAZ KALA"/>
    <x v="76"/>
    <s v="Ellikala, Uzbekistan"/>
    <n v="2008"/>
    <s v="AYAZ KALA"/>
  </r>
  <r>
    <s v="MADRASA RACHID"/>
    <x v="76"/>
    <s v="Bukhara, Uzbekistan"/>
    <n v="2008"/>
    <s v="MADRASA RACHID"/>
  </r>
  <r>
    <s v="BUMBUSI NATIONAL MONUMENT"/>
    <x v="77"/>
    <s v="Matabeleland, Zimbabwe"/>
    <n v="2008"/>
    <s v="BUMBUSI NATIONAL MONUMENT"/>
  </r>
  <r>
    <s v="BUENOS AIRES HISTORIC CENTER"/>
    <x v="1"/>
    <s v="Buenos Aires, Argentina"/>
    <n v="2010"/>
    <s v="BUENOS AIRES HISTORIC CENTER"/>
  </r>
  <r>
    <s v="TEATRO COLÓN"/>
    <x v="1"/>
    <s v="Buenos Aires, Argentina"/>
    <n v="2010"/>
    <s v="TEATRO COLÓN"/>
  </r>
  <r>
    <s v="AGHJOTS MONASTERY"/>
    <x v="61"/>
    <s v="Garni Village, Armenia"/>
    <n v="2010"/>
    <s v="AGHJOTS MONASTERY"/>
  </r>
  <r>
    <s v="WIENER WERKBUNDSIEDLUNG"/>
    <x v="78"/>
    <s v="Vienna, Austria"/>
    <n v="2010"/>
    <s v="WIENER WERKBUNDSIEDLUNG"/>
  </r>
  <r>
    <s v="SUQ AL-QAYSARIYA"/>
    <x v="79"/>
    <s v="Muharraq, Bahrain"/>
    <n v="2010"/>
    <s v="SUQ AL-QAYSARIYA"/>
  </r>
  <r>
    <s v="SANATORIUM JOSEPH LEMAIRE"/>
    <x v="80"/>
    <s v="Tombeek, Belgium"/>
    <n v="2010"/>
    <s v="SANATORIUM JOSEPH LEMAIRE"/>
  </r>
  <r>
    <s v="PHAJODING"/>
    <x v="81"/>
    <s v="Thimphu, Bhutan"/>
    <n v="2010"/>
    <s v="PHAJODING"/>
  </r>
  <r>
    <s v="CONVENTO-MUSEO SANTA TERESA"/>
    <x v="82"/>
    <s v="Cochabamba, Bolivia"/>
    <n v="2010"/>
    <s v="CONVENTO-MUSEO SANTA TERESA"/>
  </r>
  <r>
    <s v="MISIONES JESUÍTICAS DE CHIQUITOS (JESUIT MISSIONS OF CHIQUITOS)"/>
    <x v="82"/>
    <s v="Santa Cruz department, Bolivia"/>
    <n v="2010"/>
    <s v="MISIONES JESUÍTICAS DE CHIQUITOS (JESUIT MISSIONS OF CHIQUITOS)"/>
  </r>
  <r>
    <s v="IGLESIAS DE ARICA PARINACOTA (CHURCHES OF ARICA PARINACOTA)"/>
    <x v="5"/>
    <s v="Municipios de Arica y Putre, Chile"/>
    <n v="2010"/>
    <s v="IGLESIAS DE ARICA PARINACOTA (CHURCHES OF ARICA PARINACOTA)"/>
  </r>
  <r>
    <s v="SAN FERNANDO AND SAN JOSE FORTRESSES"/>
    <x v="83"/>
    <s v="Cartagena de Indias, Colombia"/>
    <n v="2010"/>
    <s v="SAN FERNANDO AND SAN JOSE FORTRESSES"/>
  </r>
  <r>
    <s v="SANTA FE DE ANTIOQUIA HISTORIC CENTER"/>
    <x v="83"/>
    <s v="Province of Antioquia, Colombia"/>
    <n v="2010"/>
    <s v="SANTA FE DE ANTIOQUIA HISTORIC CENTER"/>
  </r>
  <r>
    <s v="UJUMBE PALACE"/>
    <x v="84"/>
    <s v="Mutsamudu, Anjouan, Comoros"/>
    <n v="2010"/>
    <s v="UJUMBE PALACE"/>
  </r>
  <r>
    <s v="TODOS SANTOS COMPLEX"/>
    <x v="9"/>
    <s v="Cuenca, Ecuador"/>
    <n v="2010"/>
    <s v="TODOS SANTOS COMPLEX"/>
  </r>
  <r>
    <s v="NEW GOURNA VILLAGE"/>
    <x v="46"/>
    <s v="Luxor, West Bank, Egypt"/>
    <n v="2010"/>
    <s v="NEW GOURNA VILLAGE"/>
  </r>
  <r>
    <s v="OLD MOSQUE OF SHALI FORTRESS"/>
    <x v="46"/>
    <s v="Siwa Oasis, Egypt"/>
    <n v="2010"/>
    <s v="OLD MOSQUE OF SHALI FORTRESS"/>
  </r>
  <r>
    <s v="EGLISE PAROISSIALE DE SAINT-MARTIN-DES-PUITS"/>
    <x v="65"/>
    <s v="Saint Martin-des-Puits, France"/>
    <n v="2010"/>
    <s v="EGLISE PAROISSIALE DE SAINT-MARTIN-DES-PUITS"/>
  </r>
  <r>
    <s v="HÔTEL DE MONNAIES"/>
    <x v="65"/>
    <s v="Villemagne L’Argentière, France"/>
    <n v="2010"/>
    <s v="HÔTEL DE MONNAIES"/>
  </r>
  <r>
    <s v="KAMINALJUYU"/>
    <x v="48"/>
    <s v="Near Guatemala City, Guatemala"/>
    <n v="2010"/>
    <s v="KAMINALJUYU"/>
  </r>
  <r>
    <s v="CHIKTAN CASTLE"/>
    <x v="12"/>
    <s v="Kargil, India"/>
    <n v="2010"/>
    <s v="CHIKTAN CASTLE"/>
  </r>
  <r>
    <s v="DECHEN NAMGYAL GONPA"/>
    <x v="12"/>
    <s v="Nyoma, India"/>
    <n v="2010"/>
    <s v="DECHEN NAMGYAL GONPA"/>
  </r>
  <r>
    <s v="HISTORIC CIVIC CENTER OF SHIMLA"/>
    <x v="12"/>
    <s v="Shimla, India"/>
    <n v="2010"/>
    <s v="HISTORIC CIVIC CENTER OF SHIMLA"/>
  </r>
  <r>
    <s v="KOTHI, QILA MAHMUDABAD"/>
    <x v="12"/>
    <s v="Mahmudabad, India"/>
    <n v="2010"/>
    <s v="KOTHI, QILA MAHMUDABAD"/>
  </r>
  <r>
    <s v="AL-HADBA’ MINARET"/>
    <x v="85"/>
    <s v="Mosul, Iraq"/>
    <n v="2010"/>
    <s v="AL-HADBA’ MINARET"/>
  </r>
  <r>
    <s v="RUSSBOROUGH"/>
    <x v="14"/>
    <s v="Blessington, County Wicklow, Ireland"/>
    <n v="2010"/>
    <s v="RUSSBOROUGH"/>
  </r>
  <r>
    <s v="OLD CITY OF LOD"/>
    <x v="15"/>
    <s v="Lod, Israel"/>
    <n v="2010"/>
    <s v="OLD CITY OF LOD"/>
  </r>
  <r>
    <s v="HISTORIC CENTER OF CRACO (Centro Storico di Craco)"/>
    <x v="16"/>
    <s v="Craco, Italy"/>
    <n v="2010"/>
    <s v="HISTORIC CENTER OF CRACO (Centro Storico di Craco)"/>
  </r>
  <r>
    <s v="PONTE LUCANO"/>
    <x v="16"/>
    <s v="Tivoli, Italy"/>
    <n v="2010"/>
    <s v="PONTE LUCANO"/>
  </r>
  <r>
    <s v="VILLA OF SAN GILIO"/>
    <x v="16"/>
    <s v="Oppido Lucano, Italy"/>
    <n v="2010"/>
    <s v="VILLA OF SAN GILIO"/>
  </r>
  <r>
    <s v="VERNACULAR ARCHITECTURE OF THE KAZAKH STEPPE SARY-ARKA"/>
    <x v="86"/>
    <s v="Zhezkazgan, Kazakhstan"/>
    <n v="2010"/>
    <s v="VERNACULAR ARCHITECTURE OF THE KAZAKH STEPPE SARY-ARKA"/>
  </r>
  <r>
    <s v="HINTANG ARCHAEOLOGICAL LANDSCAPE"/>
    <x v="50"/>
    <s v="Houameuang District, Laos"/>
    <n v="2010"/>
    <s v="HINTANG ARCHAEOLOGICAL LANDSCAPE"/>
  </r>
  <r>
    <s v="TAM TING"/>
    <x v="50"/>
    <s v="Nam Kong River at Ban Pak Ou, Laos"/>
    <n v="2010"/>
    <s v="TAM TING"/>
  </r>
  <r>
    <s v="ACUEDUCTO DE TEMBLEQUE"/>
    <x v="20"/>
    <s v="Zempoala to Otumba, Mexico"/>
    <n v="2010"/>
    <s v="ACUEDUCTO DE TEMBLEQUE"/>
  </r>
  <r>
    <s v="LAS POZAS"/>
    <x v="20"/>
    <s v="Xilitla, Mexico"/>
    <n v="2010"/>
    <s v="LAS POZAS"/>
  </r>
  <r>
    <s v="TEMPLO DE SAN BARTOLO SOYALTEPEC (Church of San Bartolo Soyaltepec)"/>
    <x v="20"/>
    <s v="Oaxaca, Mexico"/>
    <n v="2010"/>
    <s v="TEMPLO DE SAN BARTOLO SOYALTEPEC (Church of San Bartolo Soyaltepec)"/>
  </r>
  <r>
    <s v="TEMPLO DE SAN FELIPE TINDACO (Church of San Felipe Tindaco)"/>
    <x v="20"/>
    <s v="Tlaxiaco, Mexico"/>
    <n v="2010"/>
    <s v="TEMPLO DE SAN FELIPE TINDACO (Church of San Felipe Tindaco)"/>
  </r>
  <r>
    <s v="TEMPLO Y CONVENTO DE LOS SANTOS REYES Y CONVENTO DE LA COMUNIDAD (Santos Reyes Church and Monastery and La Comunidad Convent)"/>
    <x v="20"/>
    <s v="Metztitlán, Mexico"/>
    <n v="2010"/>
    <s v="TEMPLO Y CONVENTO DE LOS SANTOS REYES Y CONVENTO DE LA COMUNIDAD (Santos Reyes Church and Monastery and La Comunidad Convent)"/>
  </r>
  <r>
    <s v="ASSUMPTION OF OUR LADY CHURCH"/>
    <x v="87"/>
    <s v="Causeni, Moldova"/>
    <n v="2010"/>
    <s v="ASSUMPTION OF OUR LADY CHURCH"/>
  </r>
  <r>
    <s v="LIXUS"/>
    <x v="22"/>
    <s v="Larache, Morocco"/>
    <n v="2010"/>
    <s v="LIXUS"/>
  </r>
  <r>
    <s v="CATHEDRAL OF ST. JAMES"/>
    <x v="88"/>
    <s v="Old City of Jerusalem"/>
    <n v="2010"/>
    <s v="CATHEDRAL OF ST. JAMES"/>
  </r>
  <r>
    <s v="PETROGLYPHS IN THE DIAMER-BASHA DAM AREA"/>
    <x v="55"/>
    <s v="Northern Areas, Pakistan"/>
    <n v="2010"/>
    <s v="PETROGLYPHS IN THE DIAMER-BASHA DAM AREA"/>
  </r>
  <r>
    <s v="COROZAL CEMETERY"/>
    <x v="89"/>
    <s v="Panama City, Panama"/>
    <n v="2010"/>
    <s v="COROZAL CEMETERY"/>
  </r>
  <r>
    <s v="HISTORIC CENTER OF COLÓN"/>
    <x v="89"/>
    <s v="Colón, Panama"/>
    <n v="2010"/>
    <s v="HISTORIC CENTER OF COLÓN"/>
  </r>
  <r>
    <s v="MOUNT HOPE CEMETERY"/>
    <x v="89"/>
    <s v="Colón, Panama"/>
    <n v="2010"/>
    <s v="MOUNT HOPE CEMETERY"/>
  </r>
  <r>
    <s v="CHANKILLO"/>
    <x v="25"/>
    <s v="San Rafael District, Peru"/>
    <n v="2010"/>
    <s v="CHANKILLO"/>
  </r>
  <r>
    <s v="JESUIT CHURCHES OF SAN JOSÉ AND SAN JAVIER"/>
    <x v="25"/>
    <s v="Changuillo and El Ingenio, Nazca, Peru"/>
    <n v="2010"/>
    <s v="JESUIT CHURCHES OF SAN JOSÉ AND SAN JAVIER"/>
  </r>
  <r>
    <s v="PACHACAMAC SANCTUARY"/>
    <x v="25"/>
    <s v="Lurín, Peru"/>
    <n v="2010"/>
    <s v="PACHACAMAC SANCTUARY"/>
  </r>
  <r>
    <s v="PARQUE ARQUEOLÓGICO DE PIKILLAQTA"/>
    <x v="25"/>
    <s v="Cusco, Peru"/>
    <n v="2010"/>
    <s v="PARQUE ARQUEOLÓGICO DE PIKILLAQTA"/>
  </r>
  <r>
    <s v="SAN FRANCISCO DE ASIS DE MARCAPATA"/>
    <x v="25"/>
    <s v="Municipality of Marcapata, Peru"/>
    <n v="2010"/>
    <s v="SAN FRANCISCO DE ASIS DE MARCAPATA"/>
  </r>
  <r>
    <s v="TAMBO COLORADO"/>
    <x v="25"/>
    <s v="Humay, Peru"/>
    <n v="2010"/>
    <s v="TAMBO COLORADO"/>
  </r>
  <r>
    <s v="TEMPLO SANTA CRUZ DE JERUSALÉN DE JULI (Church of Santa Cruz of Jerusalem)"/>
    <x v="25"/>
    <s v="Juli, Peru"/>
    <n v="2010"/>
    <s v="TEMPLO SANTA CRUZ DE JERUSALÉN DE JULI (Church of Santa Cruz of Jerusalem)"/>
  </r>
  <r>
    <s v="NUESTRA SEÑORA DE LA ASUNCIÓN"/>
    <x v="90"/>
    <s v="Municipality of Santa Maria, Philippines"/>
    <n v="2010"/>
    <s v="NUESTRA SEÑORA DE LA ASUNCIÓN"/>
  </r>
  <r>
    <s v="FORTIFIED CHURCHES OF SOUTHERN TRANSYLVANIA"/>
    <x v="56"/>
    <s v="Sibiu, Romania"/>
    <n v="2010"/>
    <s v="FORTIFIED CHURCHES OF SOUTHERN TRANSYLVANIA"/>
  </r>
  <r>
    <s v="CHURCH OF THE ICON OF THE MOTHER OF GOD OF THE SIGN"/>
    <x v="28"/>
    <s v="Podol’sk, Russia"/>
    <n v="2010"/>
    <s v="CHURCH OF THE ICON OF THE MOTHER OF GOD OF THE SIGN"/>
  </r>
  <r>
    <s v="LIETAVA CASTLE"/>
    <x v="29"/>
    <s v="Lietava, Slovakia"/>
    <n v="2010"/>
    <s v="LIETAVA CASTLE"/>
  </r>
  <r>
    <s v="WONDERWERK CAVE"/>
    <x v="91"/>
    <s v="Ga-Segonyana / Kuruman, South Africa"/>
    <n v="2010"/>
    <s v="WONDERWERK CAVE"/>
  </r>
  <r>
    <s v="HISTORIC LANDSCAPE OF SEVILLA"/>
    <x v="31"/>
    <s v="Sevilla, Spain"/>
    <n v="2010"/>
    <s v="HISTORIC LANDSCAPE OF SEVILLA"/>
  </r>
  <r>
    <s v="HISTORIC LANDSCAPE OF TOLEDO (Vegas Alta y Baja del río Tajo a su paso por la ciudad de Toledo)"/>
    <x v="31"/>
    <s v="Toledo, Spain"/>
    <n v="2010"/>
    <s v="HISTORIC LANDSCAPE OF TOLEDO (Vegas Alta y Baja del río Tajo a su paso por la ciudad de Toledo)"/>
  </r>
  <r>
    <s v="NUMANCIA"/>
    <x v="31"/>
    <s v="Soria and Garray, Spain"/>
    <n v="2010"/>
    <s v="NUMANCIA"/>
  </r>
  <r>
    <s v="OLD TOWN OF ÁVILA (Ciudad Vieja de Ávila)"/>
    <x v="31"/>
    <s v="Ávila, Spain"/>
    <n v="2010"/>
    <s v="OLD TOWN OF ÁVILA (Ciudad Vieja de Ávila)"/>
  </r>
  <r>
    <s v="ROUTE OF SANTIAGO DE COMPOSTELA"/>
    <x v="31"/>
    <s v="Aragon, Navarre, La Rioja, Castile-Leon and Galicia, Spain"/>
    <n v="2010"/>
    <s v="ROUTE OF SANTIAGO DE COMPOSTELA"/>
  </r>
  <r>
    <s v="TEMPLE EXPIATORI DE LA SAGRADA FAMÍLIA"/>
    <x v="31"/>
    <s v="Barcelona, Spain"/>
    <n v="2010"/>
    <s v="TEMPLE EXPIATORI DE LA SAGRADA FAMÍLIA"/>
  </r>
  <r>
    <s v="DUTCH FORT OF BATTICALOA"/>
    <x v="74"/>
    <s v="Batticaloa, Sri Lanka"/>
    <n v="2010"/>
    <s v="DUTCH FORT OF BATTICALOA"/>
  </r>
  <r>
    <s v="PANGANI HISTORIC TOWN"/>
    <x v="92"/>
    <s v="Pangani, Tanzania"/>
    <n v="2010"/>
    <s v="PANGANI HISTORIC TOWN"/>
  </r>
  <r>
    <s v="WAMALA KING’S TOMBS"/>
    <x v="37"/>
    <s v="Nansana, Wakiso District, Uganda"/>
    <n v="2010"/>
    <s v="WAMALA KING’S TOMBS"/>
  </r>
  <r>
    <s v="CARLISLE MEMORIAL METHODIST CHURCH"/>
    <x v="39"/>
    <s v="Belfast, Northern Ireland, United Kingdom"/>
    <n v="2010"/>
    <s v="CARLISLE MEMORIAL METHODIST CHURCH"/>
  </r>
  <r>
    <s v="EDINBURGH HISTORIC GRAVEYARDS"/>
    <x v="39"/>
    <s v="Edinburgh, Scotland, United Kingdom"/>
    <n v="2010"/>
    <s v="EDINBURGH HISTORIC GRAVEYARDS"/>
  </r>
  <r>
    <s v="SHEERNESS DOCKYARD"/>
    <x v="39"/>
    <s v="Sheerness, United Kingdom"/>
    <n v="2010"/>
    <s v="SHEERNESS DOCKYARD"/>
  </r>
  <r>
    <s v="ST. JOHN THE EVANGELIST PARISH CHURCH, SHOBDON"/>
    <x v="39"/>
    <s v="Leominster, United Kingdom"/>
    <n v="2010"/>
    <s v="ST. JOHN THE EVANGELIST PARISH CHURCH, SHOBDON"/>
  </r>
  <r>
    <s v="TECTON BUILDINGS AT DUDLEY ZOOLOGICAL GARDENS"/>
    <x v="39"/>
    <s v="Dudley, United Kingdom"/>
    <n v="2010"/>
    <s v="TECTON BUILDINGS AT DUDLEY ZOOLOGICAL GARDENS"/>
  </r>
  <r>
    <s v="ATLANTA-FULTON CENTRAL PUBLIC LIBRARY"/>
    <x v="40"/>
    <s v="Atlanta, Georgia, United States"/>
    <n v="2010"/>
    <s v="ATLANTA-FULTON CENTRAL PUBLIC LIBRARY"/>
  </r>
  <r>
    <s v="CULTURAL LANDSCAPE OF HADLEY, MASSACHUSETTS"/>
    <x v="40"/>
    <s v="Hadley, Massachusetts, United States"/>
    <n v="2010"/>
    <s v="CULTURAL LANDSCAPE OF HADLEY, MASSACHUSETTS"/>
  </r>
  <r>
    <s v="MIAMI MARINE STADIUM"/>
    <x v="40"/>
    <s v="Miami, Florida, United States"/>
    <n v="2010"/>
    <s v="MIAMI MARINE STADIUM"/>
  </r>
  <r>
    <s v="PHILLIS WHEATLEY ELEMENTARY SCHOOL"/>
    <x v="40"/>
    <s v="New Orleans, Louisiana, United States"/>
    <n v="2010"/>
    <s v="PHILLIS WHEATLEY ELEMENTARY SCHOOL"/>
  </r>
  <r>
    <s v="ST. LOUIS CEMETERY NO. 2"/>
    <x v="40"/>
    <s v="New Orleans, Louisiana, United States"/>
    <n v="2010"/>
    <s v="ST. LOUIS CEMETERY NO. 2"/>
  </r>
  <r>
    <s v="TALIESIN WEST"/>
    <x v="40"/>
    <s v="Scottsdale, Arizona, United States"/>
    <n v="2010"/>
    <s v="TALIESIN WEST"/>
  </r>
  <r>
    <s v="TAOS PUEBLO"/>
    <x v="40"/>
    <s v="Taos Pueblo, New Mexico, United States"/>
    <n v="2010"/>
    <s v="TAOS PUEBLO"/>
  </r>
  <r>
    <s v="THE BRIDGES OF THE MERRITT PARKWAY"/>
    <x v="40"/>
    <s v="Connecticut, United States"/>
    <n v="2010"/>
    <s v="THE BRIDGES OF THE MERRITT PARKWAY"/>
  </r>
  <r>
    <s v="DESERT CASTLES OF ANCIENT KHOREZM"/>
    <x v="76"/>
    <s v="Republic of Karakalpakstan/Elli-Kala District &amp; Beruni District, Uzbekistan"/>
    <n v="2010"/>
    <s v="DESERT CASTLES OF ANCIENT KHOREZM"/>
  </r>
  <r>
    <s v="LA FACULTAD DE ARQUITECTURA Y URBANISMO, UNIVERSIDAD CENTRAL DE VENEZUELA"/>
    <x v="41"/>
    <s v="Caracas, Venezuela"/>
    <n v="2010"/>
    <s v="LA FACULTAD DE ARQUITECTURA Y URBANISMO, UNIVERSIDAD CENTRAL DE VENEZUELA"/>
  </r>
  <r>
    <s v="PARQUE DEL ESTE"/>
    <x v="41"/>
    <s v="Caracas, Venezuela"/>
    <n v="2010"/>
    <s v="PARQUE DEL ESTE"/>
  </r>
  <r>
    <s v="CASA SOBRE EL ARROYO"/>
    <x v="1"/>
    <s v="Mar del Plata, Buenos Aires Province, Argentina"/>
    <n v="2012"/>
    <s v="CASA SOBRE EL ARROYO"/>
  </r>
  <r>
    <s v="CITY OF LA PLATA"/>
    <x v="1"/>
    <s v="La Plata, Buenos Aires Province, Argentina"/>
    <n v="2012"/>
    <s v="CITY OF LA PLATA"/>
  </r>
  <r>
    <s v="PUCARÁ DE TILCARA"/>
    <x v="1"/>
    <s v="Quebrada de Humahuaca, Jujuy Province, Argentina"/>
    <n v="2012"/>
    <s v="PUCARÁ DE TILCARA"/>
  </r>
  <r>
    <s v="HISTORIC ARCHITECTURE OF BELIZE CITY"/>
    <x v="93"/>
    <s v="Belize City, Belize"/>
    <n v="2012"/>
    <s v="HISTORIC ARCHITECTURE OF BELIZE CITY"/>
  </r>
  <r>
    <s v="AKABA IDÉNA"/>
    <x v="94"/>
    <s v="Kétou, Plateau Department, Benin"/>
    <n v="2012"/>
    <s v="AKABA IDÉNA"/>
  </r>
  <r>
    <s v="WANGDUECHHOELING PALACE"/>
    <x v="81"/>
    <s v="Jakar, Bumthang District, Bhutan"/>
    <n v="2012"/>
    <s v="WANGDUECHHOELING PALACE"/>
  </r>
  <r>
    <s v="EL FUERTE DE SAMAIPATA"/>
    <x v="82"/>
    <s v="Samaipata, Santa Cruz Department, Bolivia"/>
    <n v="2012"/>
    <s v="EL FUERTE DE SAMAIPATA"/>
  </r>
  <r>
    <s v="HISTORIC CENTER OF SALVADOR DE BAHIA"/>
    <x v="2"/>
    <s v="Salvador, State of Bahia, Brazil"/>
    <n v="2012"/>
    <s v="HISTORIC CENTER OF SALVADOR DE BAHIA"/>
  </r>
  <r>
    <s v="COUR ROYALE DE TIÉBÉLÉ"/>
    <x v="63"/>
    <s v="Tiébélé, Centre-Sud Region, Burkina Faso"/>
    <n v="2012"/>
    <s v="COUR ROYALE DE TIÉBÉLÉ"/>
  </r>
  <r>
    <s v="MIND'S EYE"/>
    <x v="95"/>
    <s v="George Town, Grand Cayman, Cayman Islands"/>
    <n v="2012"/>
    <s v="MIND'S EYE"/>
  </r>
  <r>
    <s v="ARCHAEOLOGICAL SITE OF THE PALACE OF NANYUE KINGDOM"/>
    <x v="6"/>
    <s v="Guangzhou, Guangdong Province, China"/>
    <n v="2012"/>
    <s v="ARCHAEOLOGICAL SITE OF THE PALACE OF NANYUE KINGDOM"/>
  </r>
  <r>
    <s v="TIANTAI AN"/>
    <x v="6"/>
    <s v="Wangqu, Shanxi Province, China"/>
    <n v="2012"/>
    <s v="TIANTAI AN"/>
  </r>
  <r>
    <s v="HISTORIC CENTER OF SANTA CRUZ DE MOMPOX"/>
    <x v="83"/>
    <s v="Santa Cruz de Mompox, Bolívar Department, Colombia"/>
    <n v="2012"/>
    <s v="HISTORIC CENTER OF SANTA CRUZ DE MOMPOX"/>
  </r>
  <r>
    <s v="PAECES CHAPELS OF TIERRADENTRO"/>
    <x v="83"/>
    <s v="Páez Municipality, near Belalcazar, Cauca Department, Colombia"/>
    <n v="2012"/>
    <s v="PAECES CHAPELS OF TIERRADENTRO"/>
  </r>
  <r>
    <s v="PARISH CHURCH OF SAN JUAN BAUTISTA DE LOS REMEDIOS"/>
    <x v="7"/>
    <s v="San Juan de los Remedios, Villa Clara Province, Cuba"/>
    <n v="2012"/>
    <s v="PARISH CHURCH OF SAN JUAN BAUTISTA DE LOS REMEDIOS"/>
  </r>
  <r>
    <s v="PARISH CHURCH OF SAN DIONISIO"/>
    <x v="96"/>
    <s v="Higüey, La Altagracia Province, Dominican Republic"/>
    <n v="2012"/>
    <s v="PARISH CHURCH OF SAN DIONISIO"/>
  </r>
  <r>
    <s v="ASANTE TRADITIONAL BUILDINGS"/>
    <x v="66"/>
    <s v="near Kumasi, Ashanti Region, Ghana"/>
    <n v="2012"/>
    <s v="ASANTE TRADITIONAL BUILDINGS"/>
  </r>
  <r>
    <s v="FIRST CEMETERY OF ATHENS"/>
    <x v="67"/>
    <s v="Athens, Greece"/>
    <n v="2012"/>
    <s v="FIRST CEMETERY OF ATHENS"/>
  </r>
  <r>
    <s v="ARCHAEOLOGICAL PARK AND RUINS OF QUIRIGUÁ"/>
    <x v="48"/>
    <s v="Los Amates, Izabal Department, Guatemala"/>
    <n v="2012"/>
    <s v="ARCHAEOLOGICAL PARK AND RUINS OF QUIRIGUÁ"/>
  </r>
  <r>
    <s v="EL ZOTZ"/>
    <x v="48"/>
    <s v="Petén Department, Guatemala"/>
    <n v="2012"/>
    <s v="EL ZOTZ"/>
  </r>
  <r>
    <s v="JACMEL HISTORIC DISTRICT"/>
    <x v="97"/>
    <s v="Jacmel, Haiti"/>
    <n v="2012"/>
    <s v="JACMEL HISTORIC DISTRICT"/>
  </r>
  <r>
    <s v="PALACE OF SANS SOUCI"/>
    <x v="97"/>
    <s v="Milot, Haiti"/>
    <n v="2012"/>
    <s v="PALACE OF SANS SOUCI"/>
  </r>
  <r>
    <s v="BAGH-I-HAFIZ RAKHNA"/>
    <x v="12"/>
    <s v="Sirhind-Fategarh, Punjab, India"/>
    <n v="2012"/>
    <s v="BAGH-I-HAFIZ RAKHNA"/>
  </r>
  <r>
    <s v="BALAJI GHAT"/>
    <x v="12"/>
    <s v="Varanasi, Uttar Pradesh, India"/>
    <n v="2012"/>
    <s v="BALAJI GHAT"/>
  </r>
  <r>
    <s v="HISTORIC HAVELIS OF BIKANER"/>
    <x v="12"/>
    <s v="Bikaner, Rajasthan, India"/>
    <n v="2012"/>
    <s v="HISTORIC HAVELIS OF BIKANER"/>
  </r>
  <r>
    <s v="ROYAL OPERA HOUSE"/>
    <x v="12"/>
    <s v="Mumbai, Maharashtra, India"/>
    <n v="2012"/>
    <s v="ROYAL OPERA HOUSE"/>
  </r>
  <r>
    <s v="DESA LINGGA"/>
    <x v="13"/>
    <s v="Karo Regency, North Sumatra Province, Indonesia"/>
    <n v="2012"/>
    <s v="DESA LINGGA"/>
  </r>
  <r>
    <s v="DENCHU HIRAKUSHI HOUSE AND ATELIER"/>
    <x v="98"/>
    <s v="Taitō, Tokyo, Japan"/>
    <n v="2012"/>
    <s v="DENCHU HIRAKUSHI HOUSE AND ATELIER"/>
  </r>
  <r>
    <s v="ABILA"/>
    <x v="17"/>
    <s v="Quweilbeh, Irbid Governorate, Jordan"/>
    <n v="2012"/>
    <s v="ABILA"/>
  </r>
  <r>
    <s v="NECROPOLISES OF NOMADS IN MANGYSTAU"/>
    <x v="86"/>
    <s v="Mangystau Province, Kazakhstan"/>
    <n v="2012"/>
    <s v="NECROPOLISES OF NOMADS IN MANGYSTAU"/>
  </r>
  <r>
    <s v="STOBI"/>
    <x v="52"/>
    <s v="Gradsko, Macedonia"/>
    <n v="2012"/>
    <s v="STOBI"/>
  </r>
  <r>
    <s v="ROYAL HILL OF AMBOHIMANGA"/>
    <x v="69"/>
    <s v="Ambohimanga Rova, Antananarivo Province, Madagascar"/>
    <n v="2012"/>
    <s v="ROYAL HILL OF AMBOHIMANGA"/>
  </r>
  <r>
    <s v="COLONIAL BRIDGE OF TEQUIXTEPEC"/>
    <x v="20"/>
    <s v="San Miguel Tequixtepec, Oaxaca, Mexico"/>
    <n v="2012"/>
    <s v="COLONIAL BRIDGE OF TEQUIXTEPEC"/>
  </r>
  <r>
    <s v="RUTA DE LA AMISTAD"/>
    <x v="20"/>
    <s v="Mexico City, Mexico"/>
    <n v="2012"/>
    <s v="RUTA DE LA AMISTAD"/>
  </r>
  <r>
    <s v="BETH HAIM PORTUGUESE JEWISH CEMETERY"/>
    <x v="99"/>
    <s v="Ouderkerk aan de Amstel, North Holland, Netherlands"/>
    <n v="2012"/>
    <s v="BETH HAIM PORTUGUESE JEWISH CEMETERY"/>
  </r>
  <r>
    <s v="CANTERBURY PROVINCIAL GOVERNMENT BUILDINGS"/>
    <x v="100"/>
    <s v="Christchurch, Canterbury, New Zealand"/>
    <n v="2012"/>
    <s v="CANTERBURY PROVINCIAL GOVERNMENT BUILDINGS"/>
  </r>
  <r>
    <s v="TELL UMM EL-'AMR (SAINT HILARION MONASTERY)"/>
    <x v="23"/>
    <s v="Nuseirat, Gaza Strip, Palestinian Territory"/>
    <n v="2012"/>
    <s v="TELL UMM EL-'AMR (SAINT HILARION MONASTERY)"/>
  </r>
  <r>
    <s v="WAY ON CEMETERY"/>
    <x v="89"/>
    <s v="Panama City, Panama"/>
    <n v="2012"/>
    <s v="WAY ON CEMETERY"/>
  </r>
  <r>
    <s v="ALAMEDA DE LOS DESCALZOS AND PASEO DE AGUAS"/>
    <x v="25"/>
    <s v="Rímac, Lima, Peru"/>
    <n v="2012"/>
    <s v="ALAMEDA DE LOS DESCALZOS AND PASEO DE AGUAS"/>
  </r>
  <r>
    <s v="LINES AND GEOGLYPHS OF NASCA"/>
    <x v="25"/>
    <s v="Nasca, Ica Region, Peru"/>
    <n v="2012"/>
    <s v="LINES AND GEOGLYPHS OF NASCA"/>
  </r>
  <r>
    <s v="QUINTA DE PRESA"/>
    <x v="25"/>
    <s v="Rímac, Lima, Peru"/>
    <n v="2012"/>
    <s v="QUINTA DE PRESA"/>
  </r>
  <r>
    <s v="ST. PARASKEWA CHURCH"/>
    <x v="26"/>
    <s v="Radruż, Subcarpathian Voivodeship, Poland"/>
    <n v="2012"/>
    <s v="ST. PARASKEWA CHURCH"/>
  </r>
  <r>
    <s v="JARDIM BOTÂNICO DE LISBOA"/>
    <x v="27"/>
    <s v="Lisbon, Portugal"/>
    <n v="2012"/>
    <s v="JARDIM BOTÂNICO DE LISBOA"/>
  </r>
  <r>
    <s v="SAINT HELENA"/>
    <x v="101"/>
    <s v="Saint Helena"/>
    <n v="2012"/>
    <s v="SAINT HELENA"/>
  </r>
  <r>
    <s v="BARRIO DEL CABANYAL-CANYAMELAR"/>
    <x v="31"/>
    <s v="Valencia, Spain"/>
    <n v="2012"/>
    <s v="BARRIO DEL CABANYAL-CANYAMELAR"/>
  </r>
  <r>
    <s v="BERROCAL DE TRUJILLO"/>
    <x v="31"/>
    <s v="Trujillo, Extremadura, Spain"/>
    <n v="2012"/>
    <s v="BERROCAL DE TRUJILLO"/>
  </r>
  <r>
    <s v="OLD TOWN OF TESTOUR"/>
    <x v="102"/>
    <s v="Testour, Béja Governorate, Tunisia"/>
    <n v="2012"/>
    <s v="OLD TOWN OF TESTOUR"/>
  </r>
  <r>
    <s v="HAYDARPAŞA RAILWAY STATION"/>
    <x v="35"/>
    <s v="Istanbul, Turkey"/>
    <n v="2012"/>
    <s v="HAYDARPAŞA RAILWAY STATION"/>
  </r>
  <r>
    <s v="OSHKI"/>
    <x v="35"/>
    <s v="Çamlıyamaç, Erzurum Province, Turkey"/>
    <n v="2012"/>
    <s v="OSHKI"/>
  </r>
  <r>
    <s v="RUM ORPHANAGE"/>
    <x v="35"/>
    <s v="Büyükada, Princes' Islands, Istanbul, Turkey"/>
    <n v="2012"/>
    <s v="RUM ORPHANAGE"/>
  </r>
  <r>
    <s v="ULUG DEPE"/>
    <x v="36"/>
    <s v="near Dushak, Ahal Province, Turkmenistan"/>
    <n v="2012"/>
    <s v="ULUG DEPE"/>
  </r>
  <r>
    <s v="BRITISH BRUTALISM"/>
    <x v="39"/>
    <s v="Birmingham, Preston, and London, England, United Kingdom"/>
    <n v="2012"/>
    <s v="BRITISH BRUTALISM"/>
  </r>
  <r>
    <s v="NEWSTEAD ABBEY"/>
    <x v="39"/>
    <s v="Ravenshead, Nottinghamshire, United Kingdom"/>
    <n v="2012"/>
    <s v="NEWSTEAD ABBEY"/>
  </r>
  <r>
    <s v="QUARR ABBEY"/>
    <x v="39"/>
    <s v="Ryde, Isle of Wight, United Kingdom"/>
    <n v="2012"/>
    <s v="QUARR ABBEY"/>
  </r>
  <r>
    <s v="RUINS OF THE FORMER CATHEDRAL CHURCH OF ST. MICHAEL, COVENTRY"/>
    <x v="39"/>
    <s v="Coventry, West Midlands, United Kingdom"/>
    <n v="2012"/>
    <s v="RUINS OF THE FORMER CATHEDRAL CHURCH OF ST. MICHAEL, COVENTRY"/>
  </r>
  <r>
    <s v="510 FIFTH AVENUE"/>
    <x v="40"/>
    <s v="New York, New York, United States"/>
    <n v="2012"/>
    <s v="510 FIFTH AVENUE"/>
  </r>
  <r>
    <s v="CHARLESTON HISTORIC DISTRICT"/>
    <x v="40"/>
    <s v="Charleston, South Carolina, United States"/>
    <n v="2012"/>
    <s v="CHARLESTON HISTORIC DISTRICT"/>
  </r>
  <r>
    <s v="MANITOGA"/>
    <x v="40"/>
    <s v="Garrison, New York, United States"/>
    <n v="2012"/>
    <s v="MANITOGA"/>
  </r>
  <r>
    <s v="NEW YORK STUDIO SCHOOL OF DRAWING, PAINTING AND SCULPTURE"/>
    <x v="40"/>
    <s v="New York, New York, United States"/>
    <n v="2012"/>
    <s v="NEW YORK STUDIO SCHOOL OF DRAWING, PAINTING AND SCULPTURE"/>
  </r>
  <r>
    <s v="ORANGE COUNTY GOVERNMENT CENTER"/>
    <x v="40"/>
    <s v="Goshen, New York, United States"/>
    <n v="2012"/>
    <s v="ORANGE COUNTY GOVERNMENT CENTER"/>
  </r>
  <r>
    <s v="WALPI VILLAGE"/>
    <x v="40"/>
    <s v="First Mesa, Arizona, United States"/>
    <n v="2012"/>
    <s v="WALPI VILLAGE"/>
  </r>
  <r>
    <s v="FISHING VILLAGES OF HẠ LONG BAY"/>
    <x v="103"/>
    <s v="Hạ Long Bay, Quảng Ninh Province, Vietnam"/>
    <n v="2012"/>
    <s v="FISHING VILLAGES OF HẠ LONG BAY"/>
  </r>
  <r>
    <s v="MOSQUE AND HAMMAM AL-MUDHAFFAR"/>
    <x v="104"/>
    <s v="Ta'izz, Ta'izz Governorate, Yemen"/>
    <n v="2012"/>
    <s v="MOSQUE AND HAMMAM AL-MUDHAFFAR"/>
  </r>
  <r>
    <s v="NALATALE RUINS"/>
    <x v="77"/>
    <s v="near Gweru, Matabeleland North, Zimbabwe"/>
    <n v="2012"/>
    <s v="NALATALE RUINS"/>
  </r>
  <r>
    <s v="CHURCH AND MONASTERY OF ST. CATHERINE OF SIENA"/>
    <x v="1"/>
    <s v="Buenos Aires, Argentina"/>
    <n v="2014"/>
    <s v="CHURCH AND MONASTERY OF ST. CATHERINE OF SIENA"/>
  </r>
  <r>
    <s v="BARDZRAKASH ST. GREGORY MONASTERY"/>
    <x v="61"/>
    <s v="Dsegh, Lori Province, Armenia"/>
    <n v="2014"/>
    <s v="BARDZRAKASH ST. GREGORY MONASTERY"/>
  </r>
  <r>
    <s v="COLLEGIALE SAINTE-CROIX DE LIEGE"/>
    <x v="80"/>
    <s v="Liège, Belgium"/>
    <n v="2014"/>
    <s v="COLLEGIALE SAINTE-CROIX DE LIEGE"/>
  </r>
  <r>
    <s v="SERRA DA MOEDA"/>
    <x v="2"/>
    <s v="Minas Gerais, Brazil"/>
    <n v="2014"/>
    <s v="SERRA DA MOEDA"/>
  </r>
  <r>
    <s v="PALACIO LA ALHAMBRA"/>
    <x v="5"/>
    <s v="Santiago, Chile"/>
    <n v="2014"/>
    <s v="PALACIO LA ALHAMBRA"/>
  </r>
  <r>
    <s v="POKFULAM VILLAGE"/>
    <x v="6"/>
    <s v="Hong Kong (SAR), China"/>
    <n v="2014"/>
    <s v="POKFULAM VILLAGE"/>
  </r>
  <r>
    <s v="ANCIENT RIDGED FIELDS OF THE SAN JORGE RIVER FLOODPLAIN"/>
    <x v="83"/>
    <s v="Córdoba and Sucre Departments, Colombia"/>
    <n v="2014"/>
    <s v="ANCIENT RIDGED FIELDS OF THE SAN JORGE RIVER FLOODPLAIN"/>
  </r>
  <r>
    <s v="FUNI AZIRI BANGWE"/>
    <x v="84"/>
    <s v="Ikoni, Grande Comore, Comoros"/>
    <n v="2014"/>
    <s v="FUNI AZIRI BANGWE"/>
  </r>
  <r>
    <s v="REMIGIO CRESPO TORAL MUSEUM"/>
    <x v="9"/>
    <s v="Cuenca, Azuay Province , Ecuador"/>
    <n v="2014"/>
    <s v="REMIGIO CRESPO TORAL MUSEUM"/>
  </r>
  <r>
    <s v="BAYT AL-RAZZAZ"/>
    <x v="46"/>
    <s v="Cairo, Egypt"/>
    <n v="2014"/>
    <s v="BAYT AL-RAZZAZ"/>
  </r>
  <r>
    <s v="YEMREHANNA KRISTOS"/>
    <x v="64"/>
    <s v="Amhara Region, Ethiopia"/>
    <n v="2014"/>
    <s v="YEMREHANNA KRISTOS"/>
  </r>
  <r>
    <s v="CHURCHES OF SAINT MERRI AND NOTRE-DAME-DE-LORETTE"/>
    <x v="65"/>
    <s v="Paris, France"/>
    <n v="2014"/>
    <s v="CHURCHES OF SAINT MERRI AND NOTRE-DAME-DE-LORETTE"/>
  </r>
  <r>
    <s v="GASLIGHT AND GAS LAMPS OF BERLIN"/>
    <x v="105"/>
    <s v="Berlin, Germany"/>
    <n v="2014"/>
    <s v="GASLIGHT AND GAS LAMPS OF BERLIN"/>
  </r>
  <r>
    <s v="UAXACTUN"/>
    <x v="48"/>
    <s v="Petén Department, Guatemala"/>
    <n v="2014"/>
    <s v="UAXACTUN"/>
  </r>
  <r>
    <s v="GEORGETOWN CITY HALL"/>
    <x v="106"/>
    <s v="Georgetown, Guyana"/>
    <n v="2014"/>
    <s v="GEORGETOWN CITY HALL"/>
  </r>
  <r>
    <s v="HISTORIC CITY OF BIDAR"/>
    <x v="12"/>
    <s v="Karnataka, India"/>
    <n v="2014"/>
    <s v="HISTORIC CITY OF BIDAR"/>
  </r>
  <r>
    <s v="HOUSE OF SHAIKH SALIM CHISHTI"/>
    <x v="12"/>
    <s v="Fatehpur Sikri, Agra, Uttar Pradesh, India"/>
    <n v="2014"/>
    <s v="HOUSE OF SHAIKH SALIM CHISHTI"/>
  </r>
  <r>
    <s v="JUNA MAHAL"/>
    <x v="12"/>
    <s v="Dungarpur, Rajasthan, India"/>
    <n v="2014"/>
    <s v="JUNA MAHAL"/>
  </r>
  <r>
    <s v="NGADA VILLAGES OF FLORES"/>
    <x v="13"/>
    <s v="Flores, Nusa Tenggara, Indonesia"/>
    <n v="2014"/>
    <s v="NGADA VILLAGES OF FLORES"/>
  </r>
  <r>
    <s v="PECEREN AND DOKAN VILLAGES"/>
    <x v="13"/>
    <s v="Karo District, North Sumatra, Indonesia"/>
    <n v="2014"/>
    <s v="PECEREN AND DOKAN VILLAGES"/>
  </r>
  <r>
    <s v="TROWULAN"/>
    <x v="13"/>
    <s v="Mojokerto, East Java, Indonesia"/>
    <n v="2014"/>
    <s v="TROWULAN"/>
  </r>
  <r>
    <s v="KHINNIS RELIEFS"/>
    <x v="85"/>
    <s v="Kurdistan Region, Iraq"/>
    <n v="2014"/>
    <s v="KHINNIS RELIEFS"/>
  </r>
  <r>
    <s v="FARNESE AVIARIES"/>
    <x v="16"/>
    <s v="Rome, Italy"/>
    <n v="2014"/>
    <s v="FARNESE AVIARIES"/>
  </r>
  <r>
    <s v="HISTORIC CENTER OF L’AQUILA"/>
    <x v="16"/>
    <s v="L’Aquila, Abruzzo, Italy"/>
    <n v="2014"/>
    <s v="HISTORIC CENTER OF L’AQUILA"/>
  </r>
  <r>
    <s v="MURO DEI FRANCESI"/>
    <x v="16"/>
    <s v="Ciampino, Province of Rome, Lazio, Italy"/>
    <n v="2014"/>
    <s v="MURO DEI FRANCESI"/>
  </r>
  <r>
    <s v="VENICE"/>
    <x v="16"/>
    <s v="Venice, Veneto, Italy"/>
    <n v="2014"/>
    <s v="VENICE"/>
  </r>
  <r>
    <s v="SANRO-DEN OF SUKUNAHIKONA SHRINE"/>
    <x v="98"/>
    <s v="Ōzu, Ehime Prefecture, Shikoku, Japan"/>
    <n v="2014"/>
    <s v="SANRO-DEN OF SUKUNAHIKONA SHRINE"/>
  </r>
  <r>
    <s v="LAMU OLD TOWN"/>
    <x v="107"/>
    <s v="Lamu, Kenya"/>
    <n v="2014"/>
    <s v="LAMU OLD TOWN"/>
  </r>
  <r>
    <s v="MONASTERY OF POLOSHKO"/>
    <x v="52"/>
    <s v="Kavadarci Municipality, Macedonia"/>
    <n v="2014"/>
    <s v="MONASTERY OF POLOSHKO"/>
  </r>
  <r>
    <s v="CULTURAL HERITAGE SITES OF MALI"/>
    <x v="19"/>
    <s v="Mali"/>
    <n v="2014"/>
    <s v="CULTURAL HERITAGE SITES OF MALI"/>
  </r>
  <r>
    <s v="FUNDIDORA PARK"/>
    <x v="20"/>
    <s v="Monterrey, Nuevo León, Mexico"/>
    <n v="2014"/>
    <s v="FUNDIDORA PARK"/>
  </r>
  <r>
    <s v="RETABLOS DE LOS ALTOS DE CHIAPAS"/>
    <x v="20"/>
    <s v="San Cristóbal de las Casas and Teopisca, Chiapas, Mexico"/>
    <n v="2014"/>
    <s v="RETABLOS DE LOS ALTOS DE CHIAPAS"/>
  </r>
  <r>
    <s v="YANGON HISTORIC CITY CENTER"/>
    <x v="108"/>
    <s v="Yangon, Myanmar"/>
    <n v="2014"/>
    <s v="YANGON HISTORIC CITY CENTER"/>
  </r>
  <r>
    <s v="OSUN-OSOGBO SACRED GROVE"/>
    <x v="71"/>
    <s v="Osogbo, Osun State, Nigeria"/>
    <n v="2014"/>
    <s v="OSUN-OSOGBO SACRED GROVE"/>
  </r>
  <r>
    <s v="ANCIENT IRRIGATED TERRACES OF BATTIR"/>
    <x v="23"/>
    <s v="Bethlehem Governorate, West Bank, Palestinian Territory"/>
    <n v="2014"/>
    <s v="ANCIENT IRRIGATED TERRACES OF BATTIR"/>
  </r>
  <r>
    <s v="CAPILLA DE LA VIRGEN CONCEBIDA DE KUCHUHUASI"/>
    <x v="25"/>
    <s v="Quispicanchi, Cusco, Peru"/>
    <n v="2014"/>
    <s v="CAPILLA DE LA VIRGEN CONCEBIDA DE KUCHUHUASI"/>
  </r>
  <r>
    <s v="CERRO SECHÍN"/>
    <x v="25"/>
    <s v="Casma, Ancash, Peru"/>
    <n v="2014"/>
    <s v="CERRO SECHÍN"/>
  </r>
  <r>
    <s v="CHAN CHAN"/>
    <x v="25"/>
    <s v="Trujillo, La Libertad, Peru"/>
    <n v="2014"/>
    <s v="CHAN CHAN"/>
  </r>
  <r>
    <s v="GRAN PAJATÉN"/>
    <x v="25"/>
    <s v="Mariscal Cáceres, San Martín, Peru"/>
    <n v="2014"/>
    <s v="GRAN PAJATÉN"/>
  </r>
  <r>
    <s v="FORT OF GRAÇA"/>
    <x v="27"/>
    <s v="Elvas, Alentejo, Portugal"/>
    <n v="2014"/>
    <s v="FORT OF GRAÇA"/>
  </r>
  <r>
    <s v="JOANINE LIBRARY OF THE UNIVERSITY OF COIMBRA"/>
    <x v="27"/>
    <s v="Coimbra, Portugal"/>
    <n v="2014"/>
    <s v="JOANINE LIBRARY OF THE UNIVERSITY OF COIMBRA"/>
  </r>
  <r>
    <s v="GREAT SYNAGOGUE OF IAŞI"/>
    <x v="56"/>
    <s v="Iaşi, Romania"/>
    <n v="2014"/>
    <s v="GREAT SYNAGOGUE OF IAŞI"/>
  </r>
  <r>
    <s v="WOODEN CHURCHES OF NORTHERN OLTENIA AND SOUTHERN TRANSYLVANIA"/>
    <x v="56"/>
    <s v="Northern Oltenia and Southern Transylvania, Romania"/>
    <n v="2014"/>
    <s v="WOODEN CHURCHES OF NORTHERN OLTENIA AND SOUTHERN TRANSYLVANIA"/>
  </r>
  <r>
    <s v="BUKIT BROWN"/>
    <x v="109"/>
    <s v="Singapore"/>
    <n v="2014"/>
    <s v="BUKIT BROWN"/>
  </r>
  <r>
    <s v="GÜELL PAVILIONS AND GARDEN"/>
    <x v="31"/>
    <s v="Barcelona, Spain"/>
    <n v="2014"/>
    <s v="GÜELL PAVILIONS AND GARDEN"/>
  </r>
  <r>
    <s v="IGLESIA PARROQUIAL SAN PEDRO APÓSTOL"/>
    <x v="31"/>
    <s v="Buenache de Alarcón, Cuenca, Spain"/>
    <n v="2014"/>
    <s v="IGLESIA PARROQUIAL SAN PEDRO APÓSTOL"/>
  </r>
  <r>
    <s v="CULTURAL HERITAGE SITES OF SYRIA"/>
    <x v="32"/>
    <s v="Syria"/>
    <n v="2014"/>
    <s v="CULTURAL HERITAGE SITES OF SYRIA"/>
  </r>
  <r>
    <s v="CHRIST CHURCH CATHEDRAL AND FORMER SLAVE MARKET SITE"/>
    <x v="92"/>
    <s v="Stone Town, Zanzibar, Tanzania"/>
    <n v="2014"/>
    <s v="CHRIST CHURCH CATHEDRAL AND FORMER SLAVE MARKET SITE"/>
  </r>
  <r>
    <s v="DAR ES SALAAM HISTORIC CENTER"/>
    <x v="92"/>
    <s v="Dar es Salaam, Tanzania"/>
    <n v="2014"/>
    <s v="DAR ES SALAAM HISTORIC CENTER"/>
  </r>
  <r>
    <s v="HOUSE OF WONDERS AND PALACE MUSEUM"/>
    <x v="92"/>
    <s v="Stone Town of Zanzibar, Tanzania"/>
    <n v="2014"/>
    <s v="HOUSE OF WONDERS AND PALACE MUSEUM"/>
  </r>
  <r>
    <s v="CATHEDRAL OF MREN"/>
    <x v="35"/>
    <s v="Digor, Kars, Turkey"/>
    <n v="2014"/>
    <s v="CATHEDRAL OF MREN"/>
  </r>
  <r>
    <s v="DEPTFORD DOCKYARD AND SAYES COURT GARDEN"/>
    <x v="39"/>
    <s v="London, United Kingdom"/>
    <n v="2014"/>
    <s v="DEPTFORD DOCKYARD AND SAYES COURT GARDEN"/>
  </r>
  <r>
    <s v="GRIMSBY ICE FACTORY AND KASBAH"/>
    <x v="39"/>
    <s v="Grimsby, Lincolnshire, United Kingdom"/>
    <n v="2014"/>
    <s v="GRIMSBY ICE FACTORY AND KASBAH"/>
  </r>
  <r>
    <s v="SULGRAVE MANOR"/>
    <x v="39"/>
    <s v="Sulgrave, Northamptonshire, United Kingdom"/>
    <n v="2014"/>
    <s v="SULGRAVE MANOR"/>
  </r>
  <r>
    <s v="CHINATI FOUNDATION"/>
    <x v="40"/>
    <s v="Marfa, Texas, United States"/>
    <n v="2014"/>
    <s v="CHINATI FOUNDATION"/>
  </r>
  <r>
    <s v="GEORGE NAKASHIMA HOUSE, STUDIO, AND WORKSHOP"/>
    <x v="40"/>
    <s v="Bucks County, Pennsylvania, United States"/>
    <n v="2014"/>
    <s v="GEORGE NAKASHIMA HOUSE, STUDIO, AND WORKSHOP"/>
  </r>
  <r>
    <s v="HENRY KLUMB HOUSE"/>
    <x v="40"/>
    <s v="San Juan, Puerto Rico, United States"/>
    <n v="2014"/>
    <s v="HENRY KLUMB HOUSE"/>
  </r>
  <r>
    <s v="JEFFERSON NATIONAL EXPANSION MEMORIAL"/>
    <x v="40"/>
    <s v="St. Louis, Missouri, United States"/>
    <n v="2014"/>
    <s v="JEFFERSON NATIONAL EXPANSION MEMORIAL"/>
  </r>
  <r>
    <s v="THE CLOISTERS AND PALISADES"/>
    <x v="40"/>
    <s v="New York and New Jersey, United States"/>
    <n v="2014"/>
    <s v="THE CLOISTERS AND PALISADES"/>
  </r>
  <r>
    <s v="CIUDAD UNIVERSITARIA DE CARACAS"/>
    <x v="41"/>
    <s v="Caracas, Venezuela"/>
    <n v="2014"/>
    <s v="CIUDAD UNIVERSITARIA DE CARACAS"/>
  </r>
  <r>
    <s v="THE MORTUARY TEMPLE OF AMENHOTEP III"/>
    <x v="46"/>
    <s v="Luxor, Egypt"/>
    <s v="2004, 1998"/>
    <s v="THE MORTUARY TEMPLE OF AMENHOTEP III"/>
  </r>
  <r>
    <s v="TEOTIHUACAN ARCHAEOLOGICAL SITE—QUETZALCOATL TEMPLE"/>
    <x v="20"/>
    <s v="San Juan Teotihuacan, Mexico"/>
    <s v="2004, 2000, 1998"/>
    <s v="TEOTIHUACAN ARCHAEOLOGICAL SITE—QUETZALCOATL TEMPLE"/>
  </r>
  <r>
    <s v="VOSKOPOJË CHURCHES"/>
    <x v="110"/>
    <s v="Voskopojë, Albania"/>
    <s v="2004, 2002"/>
    <s v="VOSKOPOJË CHURCHES"/>
  </r>
  <r>
    <s v="VALLEGRANDE AREA ROCK ART SITES"/>
    <x v="82"/>
    <s v="Vallegrande and Saipina, Bolivia"/>
    <s v="2004, 2002"/>
    <s v="VALLEGRANDE AREA ROCK ART SITES"/>
  </r>
  <r>
    <s v="GREAT WALL OF CHINA CULTURAL LANDSCAPE"/>
    <x v="6"/>
    <s v="China"/>
    <s v="2004, 2002"/>
    <s v="GREAT WALL OF CHINA CULTURAL LANDSCAPE"/>
  </r>
  <r>
    <s v="OHEL RACHEL SYNAGOGUE"/>
    <x v="6"/>
    <s v="Shanghai, China"/>
    <s v="2004, 2002"/>
    <s v="OHEL RACHEL SYNAGOGUE"/>
  </r>
  <r>
    <s v="PALAIKASTRO ARCHAEOLOGICAL SITE"/>
    <x v="67"/>
    <s v="Palaikastro, Crete, Greece"/>
    <s v="2004, 2002"/>
    <s v="PALAIKASTRO ARCHAEOLOGICAL SITE"/>
  </r>
  <r>
    <s v="OSMANIA WOMEN'S COLLEGE"/>
    <x v="12"/>
    <s v="Hyderabad, India"/>
    <s v="2004, 2002"/>
    <s v="OSMANIA WOMEN'S COLLEGE"/>
  </r>
  <r>
    <s v="NINEVEH AND NIMRUD PALACES"/>
    <x v="85"/>
    <s v="near Mosul, Iraq"/>
    <s v="2004, 2002"/>
    <s v="NINEVEH AND NIMRUD PALACES"/>
  </r>
  <r>
    <s v="PORT OF TRAJAN ARCHAEOLOGICAL PARK"/>
    <x v="16"/>
    <s v="Fiumicino, Italy"/>
    <s v="2004, 2002"/>
    <s v="PORT OF TRAJAN ARCHAEOLOGICAL PARK"/>
  </r>
  <r>
    <s v="TOMO PORT TOWN"/>
    <x v="98"/>
    <s v="Fukuyama, Japan"/>
    <s v="2004, 2002"/>
    <s v="TOMO PORT TOWN"/>
  </r>
  <r>
    <s v="TEMPLE OF AUGUSTUS AND ROME"/>
    <x v="35"/>
    <s v="Ankara, Turkey"/>
    <s v="2004, 2002"/>
    <s v="TEMPLE OF AUGUSTUS AND ROME"/>
  </r>
  <r>
    <s v="STOWE HOUSE"/>
    <x v="39"/>
    <s v="Buckinghamshire, United Kingdom"/>
    <s v="2004, 2002"/>
    <s v="STOWE HOUSE"/>
  </r>
  <r>
    <s v="CHURCH OF ST. ANN AND THE HOLY TRINITY"/>
    <x v="40"/>
    <s v="Brooklyn, New York, United States"/>
    <s v="2004, 2002"/>
    <s v="CHURCH OF ST. ANN AND THE HOLY TRINITY"/>
  </r>
  <r>
    <s v="HISTORIC LOWER MANHATTAN"/>
    <x v="40"/>
    <s v="New York, New York, United States"/>
    <s v="2004, 2002"/>
    <s v="HISTORIC LOWER MANHATTAN"/>
  </r>
  <r>
    <s v="CEREMONIAL ENCLOSURE OF KHASEKHEMWY AT HIERAKONPOLIS"/>
    <x v="46"/>
    <s v="Kom el-Ahmar, Egypt"/>
    <s v="2004, 2002, 2000"/>
    <s v="CEREMONIAL ENCLOSURE OF KHASEKHEMWY AT HIERAKONPOLIS"/>
  </r>
  <r>
    <s v="USUMACINTA RIVER CULTURAL LANDSCAPE"/>
    <x v="48"/>
    <s v="Usumacinta River Valley, Guatemala"/>
    <s v="2004, 2002, 2000"/>
    <s v="USUMACINTA RIVER CULTURAL LANDSCAPE"/>
  </r>
  <r>
    <s v="ERBIL CITADEL"/>
    <x v="85"/>
    <s v="Erbil, Iraq"/>
    <s v="2004, 2002, 2000"/>
    <s v="ERBIL CITADEL"/>
  </r>
  <r>
    <s v="CHINESE PALACE AT ORANIENBAUM STATE MUSEUM"/>
    <x v="28"/>
    <s v="Oranienbaum, Russia"/>
    <s v="2004, 2002, 2000"/>
    <s v="CHINESE PALACE AT ORANIENBAUM STATE MUSEUM"/>
  </r>
  <r>
    <s v="SANTA MARIA IN STELLE HYPOGEUM"/>
    <x v="16"/>
    <s v="Verona, Italy"/>
    <s v="2006, 1996"/>
    <s v="SANTA MARIA IN STELLE HYPOGEUM"/>
  </r>
  <r>
    <s v="LAFAYETTE CEMETERY NO. 1"/>
    <x v="40"/>
    <s v="New Orleans, Louisiana, United States"/>
    <s v="2006, 1996"/>
    <s v="LAFAYETTE CEMETERY NO. 1"/>
  </r>
  <r>
    <s v="SOUTH SIDE OF ELLIS ISLAND"/>
    <x v="40"/>
    <s v="New York Harbor, New York &amp; New Jersey, United States"/>
    <s v="2006, 1996"/>
    <s v="SOUTH SIDE OF ELLIS ISLAND"/>
  </r>
  <r>
    <s v="TULOR VILLAGE"/>
    <x v="5"/>
    <s v="San Pedro de Atacama, Chile"/>
    <s v="2006, 1998"/>
    <s v="TULOR VILLAGE"/>
  </r>
  <r>
    <s v="QUINTA HEEREN"/>
    <x v="25"/>
    <s v="Lima, Peru"/>
    <s v="2006, 1998"/>
    <s v="QUINTA HEEREN"/>
  </r>
  <r>
    <s v="SUBOTICA SYNAGOGUE"/>
    <x v="111"/>
    <s v="Subotica, Serbia"/>
    <s v="2006, 2002, 2000, 1996"/>
    <s v="SUBOTICA SYNAGOGUE"/>
  </r>
  <r>
    <s v="SAN FRANCISCO CONVENT"/>
    <x v="2"/>
    <s v="Olinda, Brazil"/>
    <s v="2006, 2004"/>
    <s v="SAN FRANCISCO CONVENT"/>
  </r>
  <r>
    <s v="COCKCROW POST TOWN"/>
    <x v="6"/>
    <s v="Huailai, China"/>
    <s v="2006, 2004"/>
    <s v="COCKCROW POST TOWN"/>
  </r>
  <r>
    <s v="TIANSHUI TRADITIONAL HOUSES"/>
    <x v="6"/>
    <s v="Qincheng, China"/>
    <s v="2006, 2004"/>
    <s v="TIANSHUI TRADITIONAL HOUSES"/>
  </r>
  <r>
    <s v="SABIL RUQAYYA DUDU"/>
    <x v="46"/>
    <s v="Cairo, Egypt"/>
    <s v="2006, 2004"/>
    <s v="SABIL RUQAYYA DUDU"/>
  </r>
  <r>
    <s v="SAN MIGUEL ARCÁNGEL AND SANTA CRUZ DE ROMA CHURCHES"/>
    <x v="112"/>
    <s v="Panchimalco and Huizucar, El Salvador"/>
    <s v="2006, 2004"/>
    <s v="SAN MIGUEL ARCÁNGEL AND SANTA CRUZ DE ROMA CHURCHES"/>
  </r>
  <r>
    <s v="HELSINKI-MALMI AIRPORT"/>
    <x v="113"/>
    <s v="Helsinki, Finland"/>
    <s v="2006, 2004"/>
    <s v="HELSINKI-MALMI AIRPORT"/>
  </r>
  <r>
    <s v="HELIKE ARCHAEOLOGICAL SITE"/>
    <x v="67"/>
    <s v="Achaia, Greece"/>
    <s v="2006, 2004"/>
    <s v="HELIKE ARCHAEOLOGICAL SITE"/>
  </r>
  <r>
    <s v="DALHOUSIE SQUARE"/>
    <x v="12"/>
    <s v="Kolkata, India"/>
    <s v="2006, 2004"/>
    <s v="DALHOUSIE SQUARE"/>
  </r>
  <r>
    <s v="TUFF TOWNS AND VIE CAVE"/>
    <x v="16"/>
    <s v="Lazio, Tuscany, and Umbria, Italy"/>
    <s v="2006, 2004"/>
    <s v="TUFF TOWNS AND VIE CAVE"/>
  </r>
  <r>
    <s v="MTWAPA HERITAGE SITE"/>
    <x v="107"/>
    <s v="Mtwapa, Kenya"/>
    <s v="2006, 2004"/>
    <s v="MTWAPA HERITAGE SITE"/>
  </r>
  <r>
    <s v="PIMERÍA ALTA MISSIONS"/>
    <x v="20"/>
    <s v="Mexico"/>
    <s v="2006, 2004"/>
    <s v="PIMERÍA ALTA MISSIONS"/>
  </r>
  <r>
    <s v="TELL BALATAH"/>
    <x v="23"/>
    <s v="Shechem (or Ancient Nablus), Palestinian Territory"/>
    <s v="2006, 2004"/>
    <s v="TELL BALATAH"/>
  </r>
  <r>
    <s v="PANAMA CANAL AREA"/>
    <x v="89"/>
    <s v="Panama City, Chagres River, Panama"/>
    <s v="2006, 2004"/>
    <s v="PANAMA CANAL AREA"/>
  </r>
  <r>
    <s v="TÚCUME ARCHAEOLOGICAL SITE"/>
    <x v="25"/>
    <s v="Located in the Lambayeque Region in the District of Túcume, Peru"/>
    <s v="2006, 2004"/>
    <s v="TÚCUME ARCHAEOLOGICAL SITE"/>
  </r>
  <r>
    <s v="RICHTERSVELD CULTURAL LANDSCAPE"/>
    <x v="91"/>
    <s v="Richtersveld, South Africa"/>
    <s v="2006, 2004"/>
    <s v="RICHTERSVELD CULTURAL LANDSCAPE"/>
  </r>
  <r>
    <s v="AMRIT ARCHAEOLOGICAL SITE"/>
    <x v="32"/>
    <s v="Near Tartous, Syria"/>
    <s v="2006, 2004"/>
    <s v="AMRIT ARCHAEOLOGICAL SITE"/>
  </r>
  <r>
    <s v="ENNIS BROWN HOUSE"/>
    <x v="40"/>
    <s v="Los Angeles, California, United States"/>
    <s v="2006, 2004"/>
    <s v="ENNIS BROWN HOUSE"/>
  </r>
  <r>
    <s v="MOUNT LEBANON SHAKER VILLAGE"/>
    <x v="40"/>
    <s v="New Lebanon, New York, United States"/>
    <s v="2006, 2004"/>
    <s v="MOUNT LEBANON SHAKER VILLAGE"/>
  </r>
  <r>
    <s v="LA GUAIRA HISTORIC CENTER"/>
    <x v="41"/>
    <s v="La Guaira, Venezuela"/>
    <s v="2006, 2004"/>
    <s v="LA GUAIRA HISTORIC CENTER"/>
  </r>
  <r>
    <s v="SAINT VINCENT STREET CHURCH"/>
    <x v="39"/>
    <s v="Glasgow, United Kingdom"/>
    <s v="2006, 2004, 1998"/>
    <s v="SAINT VINCENT STREET CHURCH"/>
  </r>
  <r>
    <s v="BENIN CITY EARTHWORKS"/>
    <x v="71"/>
    <s v="Edo, Nigeria"/>
    <s v="2006, 2004, 2002"/>
    <s v="BENIN CITY EARTHWORKS"/>
  </r>
  <r>
    <s v="NARKOMFIN BUILDING"/>
    <x v="28"/>
    <s v="Moscow, Russia"/>
    <s v="2006, 2004, 2002"/>
    <s v="NARKOMFIN BUILDING"/>
  </r>
  <r>
    <s v="PRIZREN HISTORIC CENTER"/>
    <x v="111"/>
    <s v="Prizren, Serbia"/>
    <s v="2006, 2004, 2002"/>
    <s v="PRIZREN HISTORIC CENTER"/>
  </r>
  <r>
    <s v="KÜÇÜK AYASOFYA LITTLE HAGIA SOPHIA MOSQUE"/>
    <x v="35"/>
    <s v="Istanbul, Turkey"/>
    <s v="2006, 2004, 2002"/>
    <s v="KÜÇÜK AYASOFYA LITTLE HAGIA SOPHIA MOSQUE"/>
  </r>
  <r>
    <s v="OMO HADA"/>
    <x v="13"/>
    <s v="Nias, Indonesia"/>
    <s v="2006, 2004, 2002, 2000"/>
    <s v="OMO HADA"/>
  </r>
  <r>
    <s v="HISTORIC SITES OF KILWA"/>
    <x v="92"/>
    <s v="Lindi Region, Tanzania"/>
    <s v="2008, 1996"/>
    <s v="HISTORIC SITES OF KILWA"/>
  </r>
  <r>
    <s v="DAMASCUS OLD CITY &amp; SADDLE SOUK"/>
    <x v="32"/>
    <s v="Damascus, Syria"/>
    <s v="2008, 2002"/>
    <s v="DAMASCUS OLD CITY &amp; SADDLE SOUK"/>
  </r>
  <r>
    <s v="FALMOUTH HISTORIC TOWN"/>
    <x v="114"/>
    <s v="Falmouth, Trelawny, Jamaica"/>
    <s v="2008, 2004, 2002, 2000"/>
    <s v="FALMOUTH HISTORIC TOWN"/>
  </r>
  <r>
    <s v="SONARGAON-PANAM CITY"/>
    <x v="115"/>
    <s v="Sonargaon, Bangladesh"/>
    <s v="2008, 2006"/>
    <s v="SONARGAON-PANAM CITY"/>
  </r>
  <r>
    <s v="WEST BANK OF THE NILE"/>
    <x v="46"/>
    <s v="Luxor, Egypt"/>
    <s v="2008, 2006"/>
    <s v="WEST BANK OF THE NILE"/>
  </r>
  <r>
    <s v="CULTURAL HERITAGE SITES OF IRAQ"/>
    <x v="85"/>
    <s v="Iraq"/>
    <s v="2008, 2006"/>
    <s v="CULTURAL HERITAGE SITES OF IRAQ"/>
  </r>
  <r>
    <s v="CHINGUETTI MOSQUE"/>
    <x v="116"/>
    <s v="Chinguetti, Mauritania"/>
    <s v="2008, 2006"/>
    <s v="CHINGUETTI MOSQUE"/>
  </r>
  <r>
    <s v="SCOTT'S HUT AND THE EXPLORERS' HERITAGE OF ANTARCTICA"/>
    <x v="117"/>
    <s v="Ross Island, Antarctica"/>
    <s v="2008, 2006, 2004"/>
    <s v="SCOTT'S HUT AND THE EXPLORERS' HERITAGE OF ANTARCTICA"/>
  </r>
  <r>
    <s v="DAMPIER ROCK ART COMPLEX"/>
    <x v="118"/>
    <s v="Dampier Archipelago, Australia"/>
    <s v="2008, 2006, 2004"/>
    <s v="DAMPIER ROCK ART COMPLEX"/>
  </r>
  <r>
    <s v="OLD CITY OF HERAT"/>
    <x v="0"/>
    <s v="Herat, Afghanistan"/>
    <s v="2010, 1998"/>
    <s v="OLD CITY OF HERAT"/>
  </r>
  <r>
    <s v="SAN SEBASTIAN BASILICA"/>
    <x v="90"/>
    <s v="Manila, Philippines"/>
    <s v="2010, 1998"/>
    <s v="SAN SEBASTIAN BASILICA"/>
  </r>
  <r>
    <s v="RICE TERRACES OF THE PHILIPPINE CORDILLERAS"/>
    <x v="90"/>
    <s v="Ifugao, Philippines"/>
    <s v="2010, 2000"/>
    <s v="RICE TERRACES OF THE PHILIPPINE CORDILLERAS"/>
  </r>
  <r>
    <s v="LA SANTÍSIMA TRINIDAD DE PARANÁ"/>
    <x v="24"/>
    <s v="Trinidad, Paraguay"/>
    <s v="2010, 2004"/>
    <s v="LA SANTÍSIMA TRINIDAD DE PARANÁ"/>
  </r>
  <r>
    <s v="HISTORIC WALLED CITY OF FAMAGUSTA"/>
    <x v="119"/>
    <s v="Famagusta, Cyprus"/>
    <s v="2010, 2008"/>
    <s v="HISTORIC WALLED CITY OF FAMAGUSTA"/>
  </r>
  <r>
    <s v="CHURCHES OF LESVOS"/>
    <x v="67"/>
    <s v="Lesvos, Greece"/>
    <s v="2010, 2008"/>
    <s v="CHURCHES OF LESVOS"/>
  </r>
  <r>
    <s v="SANTUARIO HISTÓRICO MACHU PICCHU"/>
    <x v="25"/>
    <s v="Distrito de Machu Picchu, Peru"/>
    <s v="2010, 2008, 2000"/>
    <s v="SANTUARIO HISTÓRICO MACHU PICCHU"/>
  </r>
  <r>
    <s v="GINGERBREAD NEIGHBORHOOD"/>
    <x v="97"/>
    <s v="Port-au-Prince, Haiti"/>
    <s v="2012, 2010"/>
    <s v="GINGERBREAD NEIGHBORHOOD"/>
  </r>
  <r>
    <s v="MACHIYA TOWNHOUSES"/>
    <x v="98"/>
    <s v="Kyoto, Japan"/>
    <s v="2012, 2010"/>
    <s v="MACHIYA TOWNHOUSES"/>
  </r>
  <r>
    <s v="ELEVATORS OF VALPARAÍSO"/>
    <x v="5"/>
    <s v="Valparaíso, Chile"/>
    <s v="2014, 1996"/>
    <s v="ELEVATORS OF VALPARAÍSO"/>
  </r>
  <r>
    <s v="ISLAND OF MOZAMBIQUE"/>
    <x v="120"/>
    <s v="Nampula Province, Mozambique"/>
    <s v="2014, 1996"/>
    <s v="ISLAND OF MOZAMBIQUE"/>
  </r>
  <r>
    <s v="BATTERSEA POWER STATION"/>
    <x v="39"/>
    <s v="London, United Kingdom"/>
    <s v="2014, 2004"/>
    <s v="BATTERSEA POWER STATION"/>
  </r>
  <r>
    <s v="DAMIYA DOLMEN FIELD"/>
    <x v="17"/>
    <s v="Damiya, Jordan Valley, Jordan"/>
    <s v="2014, 2010"/>
    <s v="DAMIYA DOLMEN FIELD"/>
  </r>
  <r>
    <s v="TALIESIN"/>
    <x v="40"/>
    <s v="Spring Green, Wisconsin, United States"/>
    <s v="2014, 2010"/>
    <s v="TALIESIN"/>
  </r>
  <r>
    <s v="SHIKARPOOR HISTORIC CITY CENTER"/>
    <x v="55"/>
    <s v="Shikarpoor Municipality, Pakistan"/>
    <s v="2014, 2010, 2008"/>
    <s v="SHIKARPOOR HISTORIC CITY CENTER"/>
  </r>
  <r>
    <s v="EAST JAPAN EARTHQUAKE HERITAGE SITES"/>
    <x v="98"/>
    <s v="Tōhoku and Kantō Regions, Japan"/>
    <s v="2014, 2012"/>
    <s v="EAST JAPAN EARTHQUAKE HERITAGE SIT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 rowHeaderCaption="Country">
  <location ref="A1:C134" firstHeaderRow="0" firstDataRow="1" firstDataCol="1"/>
  <pivotFields count="5">
    <pivotField dataField="1" showAll="0"/>
    <pivotField axis="axisRow" showAll="0" sortType="descending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1"/>
  </rowFields>
  <rowItems count="133">
    <i>
      <x v="126"/>
    </i>
    <i>
      <x v="60"/>
    </i>
    <i>
      <x v="94"/>
    </i>
    <i>
      <x v="54"/>
    </i>
    <i>
      <x v="77"/>
    </i>
    <i>
      <x v="125"/>
    </i>
    <i>
      <x v="29"/>
    </i>
    <i>
      <x v="121"/>
    </i>
    <i>
      <x v="99"/>
    </i>
    <i>
      <x v="110"/>
    </i>
    <i>
      <x v="38"/>
    </i>
    <i>
      <x v="28"/>
    </i>
    <i>
      <x v="32"/>
    </i>
    <i>
      <x v="115"/>
    </i>
    <i>
      <x v="35"/>
    </i>
    <i>
      <x v="4"/>
    </i>
    <i>
      <x v="50"/>
    </i>
    <i>
      <x v="96"/>
    </i>
    <i>
      <x v="20"/>
    </i>
    <i>
      <x v="55"/>
    </i>
    <i>
      <x v="63"/>
    </i>
    <i>
      <x v="58"/>
    </i>
    <i>
      <x v="33"/>
    </i>
    <i>
      <x v="46"/>
    </i>
    <i>
      <x v="44"/>
    </i>
    <i>
      <x v="124"/>
    </i>
    <i>
      <x v="92"/>
    </i>
    <i>
      <x v="49"/>
    </i>
    <i>
      <x v="98"/>
    </i>
    <i>
      <x v="106"/>
    </i>
    <i>
      <x v="59"/>
    </i>
    <i>
      <x/>
    </i>
    <i>
      <x v="90"/>
    </i>
    <i>
      <x v="117"/>
    </i>
    <i>
      <x v="97"/>
    </i>
    <i>
      <x v="128"/>
    </i>
    <i>
      <x v="18"/>
    </i>
    <i>
      <x v="95"/>
    </i>
    <i>
      <x v="14"/>
    </i>
    <i>
      <x v="37"/>
    </i>
    <i>
      <x v="30"/>
    </i>
    <i>
      <x v="80"/>
    </i>
    <i>
      <x v="47"/>
    </i>
    <i>
      <x v="91"/>
    </i>
    <i>
      <x v="68"/>
    </i>
    <i>
      <x v="57"/>
    </i>
    <i>
      <x v="62"/>
    </i>
    <i>
      <x v="127"/>
    </i>
    <i>
      <x v="40"/>
    </i>
    <i>
      <x v="21"/>
    </i>
    <i>
      <x v="19"/>
    </i>
    <i>
      <x v="83"/>
    </i>
    <i>
      <x v="66"/>
    </i>
    <i>
      <x v="129"/>
    </i>
    <i>
      <x v="71"/>
    </i>
    <i>
      <x v="74"/>
    </i>
    <i>
      <x v="5"/>
    </i>
    <i>
      <x v="41"/>
    </i>
    <i>
      <x v="88"/>
    </i>
    <i>
      <x v="48"/>
    </i>
    <i>
      <x v="130"/>
    </i>
    <i>
      <x v="131"/>
    </i>
    <i>
      <x v="87"/>
    </i>
    <i>
      <x v="53"/>
    </i>
    <i>
      <x v="7"/>
    </i>
    <i>
      <x v="25"/>
    </i>
    <i>
      <x v="103"/>
    </i>
    <i>
      <x v="122"/>
    </i>
    <i>
      <x v="52"/>
    </i>
    <i>
      <x v="123"/>
    </i>
    <i>
      <x v="65"/>
    </i>
    <i>
      <x v="109"/>
    </i>
    <i>
      <x v="64"/>
    </i>
    <i>
      <x v="118"/>
    </i>
    <i>
      <x v="72"/>
    </i>
    <i>
      <x v="39"/>
    </i>
    <i>
      <x v="73"/>
    </i>
    <i>
      <x v="112"/>
    </i>
    <i>
      <x v="2"/>
    </i>
    <i>
      <x v="61"/>
    </i>
    <i>
      <x v="75"/>
    </i>
    <i>
      <x v="16"/>
    </i>
    <i>
      <x v="78"/>
    </i>
    <i>
      <x v="104"/>
    </i>
    <i>
      <x v="79"/>
    </i>
    <i>
      <x v="111"/>
    </i>
    <i>
      <x v="82"/>
    </i>
    <i>
      <x v="31"/>
    </i>
    <i>
      <x v="22"/>
    </i>
    <i>
      <x v="1"/>
    </i>
    <i>
      <x v="23"/>
    </i>
    <i>
      <x v="15"/>
    </i>
    <i>
      <x v="93"/>
    </i>
    <i>
      <x v="36"/>
    </i>
    <i>
      <x v="51"/>
    </i>
    <i>
      <x v="67"/>
    </i>
    <i>
      <x v="17"/>
    </i>
    <i>
      <x v="26"/>
    </i>
    <i>
      <x v="120"/>
    </i>
    <i>
      <x v="116"/>
    </i>
    <i>
      <x v="27"/>
    </i>
    <i>
      <x v="81"/>
    </i>
    <i>
      <x v="43"/>
    </i>
    <i>
      <x v="114"/>
    </i>
    <i>
      <x v="69"/>
    </i>
    <i>
      <x v="8"/>
    </i>
    <i>
      <x v="84"/>
    </i>
    <i>
      <x v="42"/>
    </i>
    <i>
      <x v="102"/>
    </i>
    <i>
      <x v="9"/>
    </i>
    <i>
      <x v="11"/>
    </i>
    <i>
      <x v="113"/>
    </i>
    <i>
      <x v="85"/>
    </i>
    <i>
      <x v="89"/>
    </i>
    <i>
      <x v="105"/>
    </i>
    <i>
      <x v="13"/>
    </i>
    <i>
      <x v="56"/>
    </i>
    <i>
      <x v="119"/>
    </i>
    <i>
      <x v="107"/>
    </i>
    <i>
      <x v="6"/>
    </i>
    <i>
      <x v="108"/>
    </i>
    <i>
      <x v="34"/>
    </i>
    <i>
      <x v="86"/>
    </i>
    <i>
      <x v="24"/>
    </i>
    <i>
      <x v="12"/>
    </i>
    <i>
      <x v="76"/>
    </i>
    <i>
      <x v="3"/>
    </i>
    <i>
      <x v="45"/>
    </i>
    <i>
      <x v="10"/>
    </i>
    <i>
      <x v="70"/>
    </i>
    <i>
      <x v="100"/>
    </i>
    <i>
      <x v="101"/>
    </i>
    <i t="grand">
      <x/>
    </i>
  </rowItems>
  <colFields count="1">
    <field x="-2"/>
  </colFields>
  <colItems count="2">
    <i>
      <x/>
    </i>
    <i i="1">
      <x v="1"/>
    </i>
  </colItems>
  <dataFields count="2">
    <dataField name="Number sites" fld="0" subtotal="count" baseField="0" baseItem="0"/>
    <dataField name="Number sites %" fld="0" subtotal="count" showDataAs="percentOfCol" baseField="1" baseItem="94" numFmtId="10"/>
  </dataFields>
  <formats count="4">
    <format dxfId="19">
      <pivotArea field="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2" cacheId="5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 rowHeaderCaption="Country">
  <location ref="A1:C123" firstHeaderRow="0" firstDataRow="1" firstDataCol="1"/>
  <pivotFields count="5">
    <pivotField dataField="1" showAll="0"/>
    <pivotField axis="axisRow" showAll="0" sortType="descending">
      <items count="122">
        <item x="0"/>
        <item x="110"/>
        <item x="60"/>
        <item x="117"/>
        <item x="1"/>
        <item x="61"/>
        <item x="118"/>
        <item x="78"/>
        <item x="62"/>
        <item x="79"/>
        <item x="115"/>
        <item x="80"/>
        <item x="93"/>
        <item x="94"/>
        <item x="81"/>
        <item x="82"/>
        <item x="42"/>
        <item x="2"/>
        <item x="3"/>
        <item x="63"/>
        <item x="43"/>
        <item x="4"/>
        <item x="44"/>
        <item x="95"/>
        <item x="5"/>
        <item x="6"/>
        <item x="83"/>
        <item x="84"/>
        <item x="45"/>
        <item x="7"/>
        <item x="119"/>
        <item x="8"/>
        <item x="96"/>
        <item x="9"/>
        <item x="46"/>
        <item x="112"/>
        <item x="47"/>
        <item x="64"/>
        <item x="113"/>
        <item x="65"/>
        <item x="10"/>
        <item x="105"/>
        <item x="66"/>
        <item x="67"/>
        <item x="48"/>
        <item x="106"/>
        <item x="97"/>
        <item x="11"/>
        <item x="12"/>
        <item x="13"/>
        <item x="49"/>
        <item x="85"/>
        <item x="14"/>
        <item x="15"/>
        <item x="16"/>
        <item x="114"/>
        <item x="98"/>
        <item x="17"/>
        <item x="86"/>
        <item x="107"/>
        <item x="50"/>
        <item x="51"/>
        <item x="18"/>
        <item x="68"/>
        <item x="52"/>
        <item x="69"/>
        <item x="19"/>
        <item x="70"/>
        <item x="116"/>
        <item x="20"/>
        <item x="87"/>
        <item x="21"/>
        <item x="22"/>
        <item x="120"/>
        <item x="108"/>
        <item x="53"/>
        <item x="99"/>
        <item x="100"/>
        <item x="71"/>
        <item x="54"/>
        <item x="88"/>
        <item x="55"/>
        <item x="23"/>
        <item x="89"/>
        <item x="24"/>
        <item x="25"/>
        <item x="90"/>
        <item x="26"/>
        <item x="27"/>
        <item x="56"/>
        <item x="28"/>
        <item x="101"/>
        <item x="57"/>
        <item x="72"/>
        <item x="111"/>
        <item x="58"/>
        <item x="109"/>
        <item x="29"/>
        <item x="30"/>
        <item x="73"/>
        <item x="91"/>
        <item x="31"/>
        <item x="74"/>
        <item x="59"/>
        <item x="75"/>
        <item x="32"/>
        <item x="33"/>
        <item x="92"/>
        <item x="34"/>
        <item x="102"/>
        <item x="35"/>
        <item x="36"/>
        <item x="37"/>
        <item x="38"/>
        <item x="39"/>
        <item x="40"/>
        <item x="76"/>
        <item x="41"/>
        <item x="103"/>
        <item x="104"/>
        <item x="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1"/>
  </rowFields>
  <rowItems count="122">
    <i>
      <x v="115"/>
    </i>
    <i>
      <x v="85"/>
    </i>
    <i>
      <x v="48"/>
    </i>
    <i>
      <x v="69"/>
    </i>
    <i>
      <x v="54"/>
    </i>
    <i>
      <x v="114"/>
    </i>
    <i>
      <x v="110"/>
    </i>
    <i>
      <x v="25"/>
    </i>
    <i>
      <x v="101"/>
    </i>
    <i>
      <x v="34"/>
    </i>
    <i>
      <x v="44"/>
    </i>
    <i>
      <x v="4"/>
    </i>
    <i>
      <x v="90"/>
    </i>
    <i>
      <x v="105"/>
    </i>
    <i>
      <x v="24"/>
    </i>
    <i>
      <x v="49"/>
    </i>
    <i>
      <x/>
    </i>
    <i>
      <x v="17"/>
    </i>
    <i>
      <x v="52"/>
    </i>
    <i>
      <x v="57"/>
    </i>
    <i>
      <x v="97"/>
    </i>
    <i>
      <x v="88"/>
    </i>
    <i>
      <x v="26"/>
    </i>
    <i>
      <x v="56"/>
    </i>
    <i>
      <x v="43"/>
    </i>
    <i>
      <x v="117"/>
    </i>
    <i>
      <x v="107"/>
    </i>
    <i>
      <x v="51"/>
    </i>
    <i>
      <x v="83"/>
    </i>
    <i>
      <x v="82"/>
    </i>
    <i>
      <x v="87"/>
    </i>
    <i>
      <x v="15"/>
    </i>
    <i>
      <x v="81"/>
    </i>
    <i>
      <x v="64"/>
    </i>
    <i>
      <x v="36"/>
    </i>
    <i>
      <x v="89"/>
    </i>
    <i>
      <x v="39"/>
    </i>
    <i>
      <x v="33"/>
    </i>
    <i>
      <x v="29"/>
    </i>
    <i>
      <x v="72"/>
    </i>
    <i>
      <x v="116"/>
    </i>
    <i>
      <x v="86"/>
    </i>
    <i>
      <x v="113"/>
    </i>
    <i>
      <x v="5"/>
    </i>
    <i>
      <x v="78"/>
    </i>
    <i>
      <x v="46"/>
    </i>
    <i>
      <x v="62"/>
    </i>
    <i>
      <x v="40"/>
    </i>
    <i>
      <x v="60"/>
    </i>
    <i>
      <x v="95"/>
    </i>
    <i>
      <x v="120"/>
    </i>
    <i>
      <x v="14"/>
    </i>
    <i>
      <x v="19"/>
    </i>
    <i>
      <x v="37"/>
    </i>
    <i>
      <x v="53"/>
    </i>
    <i>
      <x v="102"/>
    </i>
    <i>
      <x v="21"/>
    </i>
    <i>
      <x v="112"/>
    </i>
    <i>
      <x v="58"/>
    </i>
    <i>
      <x v="11"/>
    </i>
    <i>
      <x v="59"/>
    </i>
    <i>
      <x v="94"/>
    </i>
    <i>
      <x v="65"/>
    </i>
    <i>
      <x v="100"/>
    </i>
    <i>
      <x v="66"/>
    </i>
    <i>
      <x v="42"/>
    </i>
    <i>
      <x v="27"/>
    </i>
    <i>
      <x v="111"/>
    </i>
    <i>
      <x v="28"/>
    </i>
    <i>
      <x v="16"/>
    </i>
    <i>
      <x v="31"/>
    </i>
    <i>
      <x v="18"/>
    </i>
    <i>
      <x v="84"/>
    </i>
    <i>
      <x v="104"/>
    </i>
    <i>
      <x v="50"/>
    </i>
    <i>
      <x v="70"/>
    </i>
    <i>
      <x v="74"/>
    </i>
    <i>
      <x v="55"/>
    </i>
    <i>
      <x v="75"/>
    </i>
    <i>
      <x v="108"/>
    </i>
    <i>
      <x v="76"/>
    </i>
    <i>
      <x v="47"/>
    </i>
    <i>
      <x v="77"/>
    </i>
    <i>
      <x v="98"/>
    </i>
    <i>
      <x v="8"/>
    </i>
    <i>
      <x v="22"/>
    </i>
    <i>
      <x v="79"/>
    </i>
    <i>
      <x v="106"/>
    </i>
    <i>
      <x v="80"/>
    </i>
    <i>
      <x v="68"/>
    </i>
    <i>
      <x v="30"/>
    </i>
    <i>
      <x v="45"/>
    </i>
    <i>
      <x v="20"/>
    </i>
    <i>
      <x v="118"/>
    </i>
    <i>
      <x v="32"/>
    </i>
    <i>
      <x v="12"/>
    </i>
    <i>
      <x v="2"/>
    </i>
    <i>
      <x v="99"/>
    </i>
    <i>
      <x v="9"/>
    </i>
    <i>
      <x v="13"/>
    </i>
    <i>
      <x v="10"/>
    </i>
    <i>
      <x v="103"/>
    </i>
    <i>
      <x v="35"/>
    </i>
    <i>
      <x v="41"/>
    </i>
    <i>
      <x v="61"/>
    </i>
    <i>
      <x v="67"/>
    </i>
    <i>
      <x v="6"/>
    </i>
    <i>
      <x v="109"/>
    </i>
    <i>
      <x v="38"/>
    </i>
    <i>
      <x v="23"/>
    </i>
    <i>
      <x v="91"/>
    </i>
    <i>
      <x v="3"/>
    </i>
    <i>
      <x v="92"/>
    </i>
    <i>
      <x v="71"/>
    </i>
    <i>
      <x v="93"/>
    </i>
    <i>
      <x v="1"/>
    </i>
    <i>
      <x v="63"/>
    </i>
    <i>
      <x v="119"/>
    </i>
    <i>
      <x v="7"/>
    </i>
    <i>
      <x v="73"/>
    </i>
    <i>
      <x v="96"/>
    </i>
    <i t="grand">
      <x/>
    </i>
  </rowItems>
  <colFields count="1">
    <field x="-2"/>
  </colFields>
  <colItems count="2">
    <i>
      <x/>
    </i>
    <i i="1">
      <x v="1"/>
    </i>
  </colItems>
  <dataFields count="2">
    <dataField name="Number sites" fld="0" subtotal="count" baseField="0" baseItem="0"/>
    <dataField name="Number sites %" fld="0" subtotal="count" showDataAs="percentOfCol" baseField="1" baseItem="0" numFmtId="10"/>
  </dataFields>
  <formats count="4">
    <format dxfId="15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mf.org/project/santa-fe-de-antioquia-historic-center" TargetMode="External"/><Relationship Id="rId299" Type="http://schemas.openxmlformats.org/officeDocument/2006/relationships/hyperlink" Target="http://www.wmf.org/project/civita-di-bagnoregio" TargetMode="External"/><Relationship Id="rId671" Type="http://schemas.openxmlformats.org/officeDocument/2006/relationships/hyperlink" Target="http://www.wmf.org/project/cultural-landscape-hadley-massachusetts" TargetMode="External"/><Relationship Id="rId727" Type="http://schemas.openxmlformats.org/officeDocument/2006/relationships/hyperlink" Target="http://www.wmf.org/project/parque-del-este" TargetMode="External"/><Relationship Id="rId21" Type="http://schemas.openxmlformats.org/officeDocument/2006/relationships/hyperlink" Target="http://www.wmf.org/project/aghjots-monastery" TargetMode="External"/><Relationship Id="rId63" Type="http://schemas.openxmlformats.org/officeDocument/2006/relationships/hyperlink" Target="http://www.wmf.org/project/ivanovo-rock-chapels" TargetMode="External"/><Relationship Id="rId159" Type="http://schemas.openxmlformats.org/officeDocument/2006/relationships/hyperlink" Target="http://www.wmf.org/project/old-mosque-shali-fortress" TargetMode="External"/><Relationship Id="rId324" Type="http://schemas.openxmlformats.org/officeDocument/2006/relationships/hyperlink" Target="http://www.wmf.org/project/tuff-towns-and-vie-cave" TargetMode="External"/><Relationship Id="rId366" Type="http://schemas.openxmlformats.org/officeDocument/2006/relationships/hyperlink" Target="http://www.wmf.org/project/kampung-cina-river-frontage" TargetMode="External"/><Relationship Id="rId531" Type="http://schemas.openxmlformats.org/officeDocument/2006/relationships/hyperlink" Target="http://www.wmf.org/project/semenovskoe-otrada" TargetMode="External"/><Relationship Id="rId573" Type="http://schemas.openxmlformats.org/officeDocument/2006/relationships/hyperlink" Target="http://www.wmf.org/project/ljungberg-hall" TargetMode="External"/><Relationship Id="rId629" Type="http://schemas.openxmlformats.org/officeDocument/2006/relationships/hyperlink" Target="http://www.wmf.org/project/zhovkva-synagogue" TargetMode="External"/><Relationship Id="rId170" Type="http://schemas.openxmlformats.org/officeDocument/2006/relationships/hyperlink" Target="http://www.wmf.org/project/suchitoto-city" TargetMode="External"/><Relationship Id="rId226" Type="http://schemas.openxmlformats.org/officeDocument/2006/relationships/hyperlink" Target="http://www.wmf.org/project/spa-center-historic-ensemble" TargetMode="External"/><Relationship Id="rId433" Type="http://schemas.openxmlformats.org/officeDocument/2006/relationships/hyperlink" Target="http://www.wmf.org/project/mian-nasir-mohammed-graveyard" TargetMode="External"/><Relationship Id="rId268" Type="http://schemas.openxmlformats.org/officeDocument/2006/relationships/hyperlink" Target="http://www.wmf.org/project/peceren-and-dokan-villages" TargetMode="External"/><Relationship Id="rId475" Type="http://schemas.openxmlformats.org/officeDocument/2006/relationships/hyperlink" Target="http://www.wmf.org/project/quinta-de-presa" TargetMode="External"/><Relationship Id="rId640" Type="http://schemas.openxmlformats.org/officeDocument/2006/relationships/hyperlink" Target="http://www.wmf.org/project/hadlow-tower" TargetMode="External"/><Relationship Id="rId682" Type="http://schemas.openxmlformats.org/officeDocument/2006/relationships/hyperlink" Target="http://www.wmf.org/project/henry-klumb-house" TargetMode="External"/><Relationship Id="rId738" Type="http://schemas.openxmlformats.org/officeDocument/2006/relationships/hyperlink" Target="http://www.wmf.org/project/khami-national-monument" TargetMode="External"/><Relationship Id="rId32" Type="http://schemas.openxmlformats.org/officeDocument/2006/relationships/hyperlink" Target="http://www.wmf.org/project/morgan-lewis-sugar-mill" TargetMode="External"/><Relationship Id="rId74" Type="http://schemas.openxmlformats.org/officeDocument/2006/relationships/hyperlink" Target="http://www.wmf.org/project/st-johns-anglican-church" TargetMode="External"/><Relationship Id="rId128" Type="http://schemas.openxmlformats.org/officeDocument/2006/relationships/hyperlink" Target="http://www.wmf.org/project/tvr%C4%91-osijek" TargetMode="External"/><Relationship Id="rId335" Type="http://schemas.openxmlformats.org/officeDocument/2006/relationships/hyperlink" Target="http://www.wmf.org/project/abila" TargetMode="External"/><Relationship Id="rId377" Type="http://schemas.openxmlformats.org/officeDocument/2006/relationships/hyperlink" Target="http://www.wmf.org/project/chihuahua-missions" TargetMode="External"/><Relationship Id="rId500" Type="http://schemas.openxmlformats.org/officeDocument/2006/relationships/hyperlink" Target="http://www.wmf.org/project/vistulamouth-fortress" TargetMode="External"/><Relationship Id="rId542" Type="http://schemas.openxmlformats.org/officeDocument/2006/relationships/hyperlink" Target="http://www.wmf.org/project/bukit-brown" TargetMode="External"/><Relationship Id="rId584" Type="http://schemas.openxmlformats.org/officeDocument/2006/relationships/hyperlink" Target="http://www.wmf.org/project/throne-hall-forecourt-citadel-aleppo" TargetMode="External"/><Relationship Id="rId5" Type="http://schemas.openxmlformats.org/officeDocument/2006/relationships/hyperlink" Target="http://www.wmf.org/project/old-city-herat" TargetMode="External"/><Relationship Id="rId181" Type="http://schemas.openxmlformats.org/officeDocument/2006/relationships/hyperlink" Target="http://www.wmf.org/project/ch%C3%A2teau-de-chantilly" TargetMode="External"/><Relationship Id="rId237" Type="http://schemas.openxmlformats.org/officeDocument/2006/relationships/hyperlink" Target="http://www.wmf.org/project/chiktan-castle" TargetMode="External"/><Relationship Id="rId402" Type="http://schemas.openxmlformats.org/officeDocument/2006/relationships/hyperlink" Target="http://www.wmf.org/project/teotihuacan-archaeological-site%E2%80%94quetzalcoatl-temple" TargetMode="External"/><Relationship Id="rId279" Type="http://schemas.openxmlformats.org/officeDocument/2006/relationships/hyperlink" Target="http://www.wmf.org/project/clonmacnoise" TargetMode="External"/><Relationship Id="rId444" Type="http://schemas.openxmlformats.org/officeDocument/2006/relationships/hyperlink" Target="http://www.wmf.org/project/corozal-cemetery" TargetMode="External"/><Relationship Id="rId486" Type="http://schemas.openxmlformats.org/officeDocument/2006/relationships/hyperlink" Target="http://www.wmf.org/project/templo-santa-cruz-de-jerusal%C3%A9n-de-juli-church-santa-cruz-jerusalem" TargetMode="External"/><Relationship Id="rId651" Type="http://schemas.openxmlformats.org/officeDocument/2006/relationships/hyperlink" Target="http://www.wmf.org/project/sheerness-dockyard" TargetMode="External"/><Relationship Id="rId693" Type="http://schemas.openxmlformats.org/officeDocument/2006/relationships/hyperlink" Target="http://www.wmf.org/project/manitoga" TargetMode="External"/><Relationship Id="rId707" Type="http://schemas.openxmlformats.org/officeDocument/2006/relationships/hyperlink" Target="http://www.wmf.org/project/seventh-regiment-armory" TargetMode="External"/><Relationship Id="rId43" Type="http://schemas.openxmlformats.org/officeDocument/2006/relationships/hyperlink" Target="http://www.wmf.org/project/phajoding" TargetMode="External"/><Relationship Id="rId139" Type="http://schemas.openxmlformats.org/officeDocument/2006/relationships/hyperlink" Target="http://www.wmf.org/project/%C4%8Desk%C3%BD-krumlov-garden" TargetMode="External"/><Relationship Id="rId290" Type="http://schemas.openxmlformats.org/officeDocument/2006/relationships/hyperlink" Target="http://www.wmf.org/project/white-city" TargetMode="External"/><Relationship Id="rId304" Type="http://schemas.openxmlformats.org/officeDocument/2006/relationships/hyperlink" Target="http://www.wmf.org/project/grottoes-san-michele" TargetMode="External"/><Relationship Id="rId346" Type="http://schemas.openxmlformats.org/officeDocument/2006/relationships/hyperlink" Target="http://www.wmf.org/project/thimlich-ohinga-cultural-landscape" TargetMode="External"/><Relationship Id="rId388" Type="http://schemas.openxmlformats.org/officeDocument/2006/relationships/hyperlink" Target="http://www.wmf.org/project/monte-alb%C3%A1n-archaeological-site" TargetMode="External"/><Relationship Id="rId511" Type="http://schemas.openxmlformats.org/officeDocument/2006/relationships/hyperlink" Target="http://www.wmf.org/project/great-synagogue-ia%C5%9Fi" TargetMode="External"/><Relationship Id="rId553" Type="http://schemas.openxmlformats.org/officeDocument/2006/relationships/hyperlink" Target="http://www.wmf.org/project/aqueduct-segovia" TargetMode="External"/><Relationship Id="rId609" Type="http://schemas.openxmlformats.org/officeDocument/2006/relationships/hyperlink" Target="http://www.wmf.org/project/k%C3%BC%C3%A7%C3%BCk-ayasofya-little-hagia-sophia-mosque" TargetMode="External"/><Relationship Id="rId85" Type="http://schemas.openxmlformats.org/officeDocument/2006/relationships/hyperlink" Target="http://www.wmf.org/project/iglesias-de-arica-parinacota-churches-arica-parinacota" TargetMode="External"/><Relationship Id="rId150" Type="http://schemas.openxmlformats.org/officeDocument/2006/relationships/hyperlink" Target="http://www.wmf.org/project/bolivar-theater" TargetMode="External"/><Relationship Id="rId192" Type="http://schemas.openxmlformats.org/officeDocument/2006/relationships/hyperlink" Target="http://www.wmf.org/project/ikorta-church-archangel" TargetMode="External"/><Relationship Id="rId206" Type="http://schemas.openxmlformats.org/officeDocument/2006/relationships/hyperlink" Target="http://www.wmf.org/project/first-cemetery-athens" TargetMode="External"/><Relationship Id="rId413" Type="http://schemas.openxmlformats.org/officeDocument/2006/relationships/hyperlink" Target="http://www.wmf.org/project/rabbi-shlomo-ibn-danan-synagogue" TargetMode="External"/><Relationship Id="rId595" Type="http://schemas.openxmlformats.org/officeDocument/2006/relationships/hyperlink" Target="http://www.wmf.org/project/ani-cathedral" TargetMode="External"/><Relationship Id="rId248" Type="http://schemas.openxmlformats.org/officeDocument/2006/relationships/hyperlink" Target="http://www.wmf.org/project/jantar-mantar" TargetMode="External"/><Relationship Id="rId455" Type="http://schemas.openxmlformats.org/officeDocument/2006/relationships/hyperlink" Target="http://www.wmf.org/project/apurlec-archaeological-site" TargetMode="External"/><Relationship Id="rId497" Type="http://schemas.openxmlformats.org/officeDocument/2006/relationships/hyperlink" Target="http://www.wmf.org/project/our-ladys-assumption-basilica" TargetMode="External"/><Relationship Id="rId620" Type="http://schemas.openxmlformats.org/officeDocument/2006/relationships/hyperlink" Target="http://www.wmf.org/project/kampala-historic-buildings" TargetMode="External"/><Relationship Id="rId662" Type="http://schemas.openxmlformats.org/officeDocument/2006/relationships/hyperlink" Target="http://www.wmf.org/project/conger-goodyear-house" TargetMode="External"/><Relationship Id="rId718" Type="http://schemas.openxmlformats.org/officeDocument/2006/relationships/hyperlink" Target="http://www.wmf.org/project/vdl-research-house-ii" TargetMode="External"/><Relationship Id="rId12" Type="http://schemas.openxmlformats.org/officeDocument/2006/relationships/hyperlink" Target="http://www.wmf.org/project/brener-synagogue" TargetMode="External"/><Relationship Id="rId108" Type="http://schemas.openxmlformats.org/officeDocument/2006/relationships/hyperlink" Target="http://www.wmf.org/project/tiantai-an" TargetMode="External"/><Relationship Id="rId315" Type="http://schemas.openxmlformats.org/officeDocument/2006/relationships/hyperlink" Target="http://www.wmf.org/project/rupestrian-churches-puglia-and-city-matera" TargetMode="External"/><Relationship Id="rId357" Type="http://schemas.openxmlformats.org/officeDocument/2006/relationships/hyperlink" Target="http://www.wmf.org/project/wadi-mathendous-rock-art" TargetMode="External"/><Relationship Id="rId522" Type="http://schemas.openxmlformats.org/officeDocument/2006/relationships/hyperlink" Target="http://www.wmf.org/project/karelian-petroglyphs" TargetMode="External"/><Relationship Id="rId54" Type="http://schemas.openxmlformats.org/officeDocument/2006/relationships/hyperlink" Target="http://www.wmf.org/project/village-po%C4%8Ditelj" TargetMode="External"/><Relationship Id="rId96" Type="http://schemas.openxmlformats.org/officeDocument/2006/relationships/hyperlink" Target="http://www.wmf.org/project/lu-mansion" TargetMode="External"/><Relationship Id="rId161" Type="http://schemas.openxmlformats.org/officeDocument/2006/relationships/hyperlink" Target="http://www.wmf.org/project/shunet-el-zebib" TargetMode="External"/><Relationship Id="rId217" Type="http://schemas.openxmlformats.org/officeDocument/2006/relationships/hyperlink" Target="http://www.wmf.org/project/piedras-negras" TargetMode="External"/><Relationship Id="rId399" Type="http://schemas.openxmlformats.org/officeDocument/2006/relationships/hyperlink" Target="http://www.wmf.org/project/templo-de-san-bartolo-soyaltepec-church-san-bartolo-soyaltepec" TargetMode="External"/><Relationship Id="rId564" Type="http://schemas.openxmlformats.org/officeDocument/2006/relationships/hyperlink" Target="http://www.wmf.org/project/pazo-de-san-miguel-das-penas" TargetMode="External"/><Relationship Id="rId259" Type="http://schemas.openxmlformats.org/officeDocument/2006/relationships/hyperlink" Target="http://www.wmf.org/project/srinagar-heritage-zone" TargetMode="External"/><Relationship Id="rId424" Type="http://schemas.openxmlformats.org/officeDocument/2006/relationships/hyperlink" Target="http://www.wmf.org/project/canterbury-provincial-government-buildings" TargetMode="External"/><Relationship Id="rId466" Type="http://schemas.openxmlformats.org/officeDocument/2006/relationships/hyperlink" Target="http://www.wmf.org/project/lima-historic-center" TargetMode="External"/><Relationship Id="rId631" Type="http://schemas.openxmlformats.org/officeDocument/2006/relationships/hyperlink" Target="http://www.wmf.org/project/battersea-power-station" TargetMode="External"/><Relationship Id="rId673" Type="http://schemas.openxmlformats.org/officeDocument/2006/relationships/hyperlink" Target="http://www.wmf.org/project/eastern-state-penitentiary" TargetMode="External"/><Relationship Id="rId729" Type="http://schemas.openxmlformats.org/officeDocument/2006/relationships/hyperlink" Target="http://www.wmf.org/project/san-francisco-church-coro" TargetMode="External"/><Relationship Id="rId23" Type="http://schemas.openxmlformats.org/officeDocument/2006/relationships/hyperlink" Target="http://www.wmf.org/project/kumayri-district-alexandrapol" TargetMode="External"/><Relationship Id="rId119" Type="http://schemas.openxmlformats.org/officeDocument/2006/relationships/hyperlink" Target="http://www.wmf.org/project/ujumbe-palace" TargetMode="External"/><Relationship Id="rId270" Type="http://schemas.openxmlformats.org/officeDocument/2006/relationships/hyperlink" Target="http://www.wmf.org/project/tanah-lot-temple" TargetMode="External"/><Relationship Id="rId326" Type="http://schemas.openxmlformats.org/officeDocument/2006/relationships/hyperlink" Target="http://www.wmf.org/project/villa-san-gilio" TargetMode="External"/><Relationship Id="rId533" Type="http://schemas.openxmlformats.org/officeDocument/2006/relationships/hyperlink" Target="http://www.wmf.org/project/viipuri-library" TargetMode="External"/><Relationship Id="rId65" Type="http://schemas.openxmlformats.org/officeDocument/2006/relationships/hyperlink" Target="http://www.wmf.org/project/novae-archaeological-site" TargetMode="External"/><Relationship Id="rId130" Type="http://schemas.openxmlformats.org/officeDocument/2006/relationships/hyperlink" Target="http://www.wmf.org/project/calzada-del-cerro" TargetMode="External"/><Relationship Id="rId368" Type="http://schemas.openxmlformats.org/officeDocument/2006/relationships/hyperlink" Target="http://www.wmf.org/project/cultural-heritage-sites-mali" TargetMode="External"/><Relationship Id="rId575" Type="http://schemas.openxmlformats.org/officeDocument/2006/relationships/hyperlink" Target="http://www.wmf.org/project/ayyubid-palace-complex-citadel-aleppo" TargetMode="External"/><Relationship Id="rId172" Type="http://schemas.openxmlformats.org/officeDocument/2006/relationships/hyperlink" Target="http://www.wmf.org/project/darbush-tomb" TargetMode="External"/><Relationship Id="rId228" Type="http://schemas.openxmlformats.org/officeDocument/2006/relationships/hyperlink" Target="http://www.wmf.org/project/ahmedebad-walled-city" TargetMode="External"/><Relationship Id="rId435" Type="http://schemas.openxmlformats.org/officeDocument/2006/relationships/hyperlink" Target="http://www.wmf.org/project/shikarpoor-historic-city-center" TargetMode="External"/><Relationship Id="rId477" Type="http://schemas.openxmlformats.org/officeDocument/2006/relationships/hyperlink" Target="http://www.wmf.org/project/ransom-room" TargetMode="External"/><Relationship Id="rId600" Type="http://schemas.openxmlformats.org/officeDocument/2006/relationships/hyperlink" Target="http://www.wmf.org/project/church-holy-savior" TargetMode="External"/><Relationship Id="rId642" Type="http://schemas.openxmlformats.org/officeDocument/2006/relationships/hyperlink" Target="http://www.wmf.org/project/mussenden-temple-0" TargetMode="External"/><Relationship Id="rId684" Type="http://schemas.openxmlformats.org/officeDocument/2006/relationships/hyperlink" Target="http://www.wmf.org/project/historic-neighborhoods-new-orleans" TargetMode="External"/><Relationship Id="rId281" Type="http://schemas.openxmlformats.org/officeDocument/2006/relationships/hyperlink" Target="http://www.wmf.org/project/hill-tara" TargetMode="External"/><Relationship Id="rId337" Type="http://schemas.openxmlformats.org/officeDocument/2006/relationships/hyperlink" Target="http://www.wmf.org/project/damiya-dolmen-field" TargetMode="External"/><Relationship Id="rId502" Type="http://schemas.openxmlformats.org/officeDocument/2006/relationships/hyperlink" Target="http://www.wmf.org/project/c%C3%B4-valley-petroglyphs" TargetMode="External"/><Relationship Id="rId34" Type="http://schemas.openxmlformats.org/officeDocument/2006/relationships/hyperlink" Target="http://www.wmf.org/project/collegiale-sainte-croix-de-liege" TargetMode="External"/><Relationship Id="rId76" Type="http://schemas.openxmlformats.org/officeDocument/2006/relationships/hyperlink" Target="http://www.wmf.org/project/minds-eye" TargetMode="External"/><Relationship Id="rId141" Type="http://schemas.openxmlformats.org/officeDocument/2006/relationships/hyperlink" Target="http://www.wmf.org/project/heavenly-father-chapel" TargetMode="External"/><Relationship Id="rId379" Type="http://schemas.openxmlformats.org/officeDocument/2006/relationships/hyperlink" Target="http://www.wmf.org/project/fundidora-park" TargetMode="External"/><Relationship Id="rId544" Type="http://schemas.openxmlformats.org/officeDocument/2006/relationships/hyperlink" Target="http://www.wmf.org/project/basil-great-church" TargetMode="External"/><Relationship Id="rId586" Type="http://schemas.openxmlformats.org/officeDocument/2006/relationships/hyperlink" Target="http://www.wmf.org/project/bagamoyo-historic-town" TargetMode="External"/><Relationship Id="rId7" Type="http://schemas.openxmlformats.org/officeDocument/2006/relationships/hyperlink" Target="http://www.wmf.org/project/butrint-archaeological-site" TargetMode="External"/><Relationship Id="rId183" Type="http://schemas.openxmlformats.org/officeDocument/2006/relationships/hyperlink" Target="http://www.wmf.org/project/eglise-paroissiale-de-saint-martin-des-puits" TargetMode="External"/><Relationship Id="rId239" Type="http://schemas.openxmlformats.org/officeDocument/2006/relationships/hyperlink" Target="http://www.wmf.org/project/dechen-namgyal-gonpa" TargetMode="External"/><Relationship Id="rId390" Type="http://schemas.openxmlformats.org/officeDocument/2006/relationships/hyperlink" Target="http://www.wmf.org/project/palace-fine-arts-palacio-de-bellas-artes" TargetMode="External"/><Relationship Id="rId404" Type="http://schemas.openxmlformats.org/officeDocument/2006/relationships/hyperlink" Target="http://www.wmf.org/project/vega-de-la-pe%C3%B1-archaeological-site" TargetMode="External"/><Relationship Id="rId446" Type="http://schemas.openxmlformats.org/officeDocument/2006/relationships/hyperlink" Target="http://www.wmf.org/project/mount-hope-cemetery" TargetMode="External"/><Relationship Id="rId611" Type="http://schemas.openxmlformats.org/officeDocument/2006/relationships/hyperlink" Target="http://www.wmf.org/project/oshki" TargetMode="External"/><Relationship Id="rId653" Type="http://schemas.openxmlformats.org/officeDocument/2006/relationships/hyperlink" Target="http://www.wmf.org/project/st-john-evangelist-parish-church-shobdon" TargetMode="External"/><Relationship Id="rId250" Type="http://schemas.openxmlformats.org/officeDocument/2006/relationships/hyperlink" Target="http://www.wmf.org/project/kothi-qila-mahmudabad" TargetMode="External"/><Relationship Id="rId292" Type="http://schemas.openxmlformats.org/officeDocument/2006/relationships/hyperlink" Target="http://www.wmf.org/project/ancient-pompeii" TargetMode="External"/><Relationship Id="rId306" Type="http://schemas.openxmlformats.org/officeDocument/2006/relationships/hyperlink" Target="http://www.wmf.org/project/historic-center-l%E2%80%99aquila" TargetMode="External"/><Relationship Id="rId488" Type="http://schemas.openxmlformats.org/officeDocument/2006/relationships/hyperlink" Target="http://www.wmf.org/project/angono-petroglyphs" TargetMode="External"/><Relationship Id="rId695" Type="http://schemas.openxmlformats.org/officeDocument/2006/relationships/hyperlink" Target="http://www.wmf.org/project/miami-marine-stadium" TargetMode="External"/><Relationship Id="rId709" Type="http://schemas.openxmlformats.org/officeDocument/2006/relationships/hyperlink" Target="http://www.wmf.org/project/south-side-ellis-island" TargetMode="External"/><Relationship Id="rId45" Type="http://schemas.openxmlformats.org/officeDocument/2006/relationships/hyperlink" Target="http://www.wmf.org/project/arani-and-callapa-churches" TargetMode="External"/><Relationship Id="rId87" Type="http://schemas.openxmlformats.org/officeDocument/2006/relationships/hyperlink" Target="http://www.wmf.org/project/palacio-la-alhambra" TargetMode="External"/><Relationship Id="rId110" Type="http://schemas.openxmlformats.org/officeDocument/2006/relationships/hyperlink" Target="http://www.wmf.org/project/xiannongtan-temple-agriculture" TargetMode="External"/><Relationship Id="rId348" Type="http://schemas.openxmlformats.org/officeDocument/2006/relationships/hyperlink" Target="http://www.wmf.org/project/tam-ting" TargetMode="External"/><Relationship Id="rId513" Type="http://schemas.openxmlformats.org/officeDocument/2006/relationships/hyperlink" Target="http://www.wmf.org/project/romano-catholic-church" TargetMode="External"/><Relationship Id="rId555" Type="http://schemas.openxmlformats.org/officeDocument/2006/relationships/hyperlink" Target="http://www.wmf.org/project/berrocal-de-trujillo" TargetMode="External"/><Relationship Id="rId597" Type="http://schemas.openxmlformats.org/officeDocument/2006/relationships/hyperlink" Target="http://www.wmf.org/project/%C3%A7atalh%C3%B6y%C3%BCk-archaeological-site" TargetMode="External"/><Relationship Id="rId720" Type="http://schemas.openxmlformats.org/officeDocument/2006/relationships/hyperlink" Target="http://www.wmf.org/project/abdulazizkhan" TargetMode="External"/><Relationship Id="rId152" Type="http://schemas.openxmlformats.org/officeDocument/2006/relationships/hyperlink" Target="http://www.wmf.org/project/las-pe%C3%B1" TargetMode="External"/><Relationship Id="rId194" Type="http://schemas.openxmlformats.org/officeDocument/2006/relationships/hyperlink" Target="http://www.wmf.org/project/pitareti-monastery" TargetMode="External"/><Relationship Id="rId208" Type="http://schemas.openxmlformats.org/officeDocument/2006/relationships/hyperlink" Target="http://www.wmf.org/project/kahal-shalom-synagogue" TargetMode="External"/><Relationship Id="rId415" Type="http://schemas.openxmlformats.org/officeDocument/2006/relationships/hyperlink" Target="http://www.wmf.org/project/sijilmassa" TargetMode="External"/><Relationship Id="rId457" Type="http://schemas.openxmlformats.org/officeDocument/2006/relationships/hyperlink" Target="http://www.wmf.org/project/capilla-de-la-virgen-concebida-de-kuchuhuasi" TargetMode="External"/><Relationship Id="rId622" Type="http://schemas.openxmlformats.org/officeDocument/2006/relationships/hyperlink" Target="http://www.wmf.org/project/wamala-king%E2%80%99s-tombs" TargetMode="External"/><Relationship Id="rId261" Type="http://schemas.openxmlformats.org/officeDocument/2006/relationships/hyperlink" Target="http://www.wmf.org/project/taj-mahal" TargetMode="External"/><Relationship Id="rId499" Type="http://schemas.openxmlformats.org/officeDocument/2006/relationships/hyperlink" Target="http://www.wmf.org/project/st-paraskewa-church" TargetMode="External"/><Relationship Id="rId664" Type="http://schemas.openxmlformats.org/officeDocument/2006/relationships/hyperlink" Target="http://www.wmf.org/project/atlanta-fulton-central-public-library" TargetMode="External"/><Relationship Id="rId14" Type="http://schemas.openxmlformats.org/officeDocument/2006/relationships/hyperlink" Target="http://www.wmf.org/project/casa-sobre-el-arroyo" TargetMode="External"/><Relationship Id="rId56" Type="http://schemas.openxmlformats.org/officeDocument/2006/relationships/hyperlink" Target="http://www.wmf.org/project/paranapiacaba" TargetMode="External"/><Relationship Id="rId317" Type="http://schemas.openxmlformats.org/officeDocument/2006/relationships/hyperlink" Target="http://www.wmf.org/project/santa-maria-antiqua-church" TargetMode="External"/><Relationship Id="rId359" Type="http://schemas.openxmlformats.org/officeDocument/2006/relationships/hyperlink" Target="http://www.wmf.org/project/holy-mother-god-peribleptos-church" TargetMode="External"/><Relationship Id="rId524" Type="http://schemas.openxmlformats.org/officeDocument/2006/relationships/hyperlink" Target="http://www.wmf.org/project/melnikovs-house-and-studio" TargetMode="External"/><Relationship Id="rId566" Type="http://schemas.openxmlformats.org/officeDocument/2006/relationships/hyperlink" Target="http://www.wmf.org/project/temple-expiatori-de-la-sagrada-fam%C3%ADlia" TargetMode="External"/><Relationship Id="rId731" Type="http://schemas.openxmlformats.org/officeDocument/2006/relationships/hyperlink" Target="http://www.wmf.org/project/minh-mang-tomb" TargetMode="External"/><Relationship Id="rId98" Type="http://schemas.openxmlformats.org/officeDocument/2006/relationships/hyperlink" Target="http://www.wmf.org/project/namseling-manor" TargetMode="External"/><Relationship Id="rId121" Type="http://schemas.openxmlformats.org/officeDocument/2006/relationships/hyperlink" Target="http://www.wmf.org/project/dubrovnik-old-city-harbor" TargetMode="External"/><Relationship Id="rId163" Type="http://schemas.openxmlformats.org/officeDocument/2006/relationships/hyperlink" Target="http://www.wmf.org/project/sultan-qaitbay-complex" TargetMode="External"/><Relationship Id="rId219" Type="http://schemas.openxmlformats.org/officeDocument/2006/relationships/hyperlink" Target="http://www.wmf.org/project/usumacinta-river-cultural-landscape" TargetMode="External"/><Relationship Id="rId370" Type="http://schemas.openxmlformats.org/officeDocument/2006/relationships/hyperlink" Target="http://www.wmf.org/project/m%C3%A9dine-fort" TargetMode="External"/><Relationship Id="rId426" Type="http://schemas.openxmlformats.org/officeDocument/2006/relationships/hyperlink" Target="http://www.wmf.org/project/benin-city-earthworks" TargetMode="External"/><Relationship Id="rId633" Type="http://schemas.openxmlformats.org/officeDocument/2006/relationships/hyperlink" Target="http://www.wmf.org/project/british-brutalism" TargetMode="External"/><Relationship Id="rId230" Type="http://schemas.openxmlformats.org/officeDocument/2006/relationships/hyperlink" Target="http://www.wmf.org/project/anegundi-historic-settlement" TargetMode="External"/><Relationship Id="rId468" Type="http://schemas.openxmlformats.org/officeDocument/2006/relationships/hyperlink" Target="http://www.wmf.org/project/los-pinchudos-archaeological-site" TargetMode="External"/><Relationship Id="rId675" Type="http://schemas.openxmlformats.org/officeDocument/2006/relationships/hyperlink" Target="http://www.wmf.org/project/ennis-brown-house" TargetMode="External"/><Relationship Id="rId25" Type="http://schemas.openxmlformats.org/officeDocument/2006/relationships/hyperlink" Target="http://www.wmf.org/project/belvedere-palace-gardens" TargetMode="External"/><Relationship Id="rId67" Type="http://schemas.openxmlformats.org/officeDocument/2006/relationships/hyperlink" Target="http://www.wmf.org/project/cour-royale-de-ti%C3%A9b%C3%A9l%C3%A9" TargetMode="External"/><Relationship Id="rId272" Type="http://schemas.openxmlformats.org/officeDocument/2006/relationships/hyperlink" Target="http://www.wmf.org/project/bam" TargetMode="External"/><Relationship Id="rId328" Type="http://schemas.openxmlformats.org/officeDocument/2006/relationships/hyperlink" Target="http://www.wmf.org/project/falmouth-historic-town" TargetMode="External"/><Relationship Id="rId535" Type="http://schemas.openxmlformats.org/officeDocument/2006/relationships/hyperlink" Target="http://www.wmf.org/project/saint-helena" TargetMode="External"/><Relationship Id="rId577" Type="http://schemas.openxmlformats.org/officeDocument/2006/relationships/hyperlink" Target="http://www.wmf.org/project/citadel-aleppo" TargetMode="External"/><Relationship Id="rId700" Type="http://schemas.openxmlformats.org/officeDocument/2006/relationships/hyperlink" Target="http://www.wmf.org/project/phillis-wheatley-elementary-school" TargetMode="External"/><Relationship Id="rId132" Type="http://schemas.openxmlformats.org/officeDocument/2006/relationships/hyperlink" Target="http://www.wmf.org/project/finca-vigia-hemingways-house" TargetMode="External"/><Relationship Id="rId174" Type="http://schemas.openxmlformats.org/officeDocument/2006/relationships/hyperlink" Target="http://www.wmf.org/project/massawa-historic-town" TargetMode="External"/><Relationship Id="rId381" Type="http://schemas.openxmlformats.org/officeDocument/2006/relationships/hyperlink" Target="http://www.wmf.org/project/jes%C3%BAs-nazareno-church-atotonilco" TargetMode="External"/><Relationship Id="rId602" Type="http://schemas.openxmlformats.org/officeDocument/2006/relationships/hyperlink" Target="http://www.wmf.org/project/%C3%A7ukur-han" TargetMode="External"/><Relationship Id="rId241" Type="http://schemas.openxmlformats.org/officeDocument/2006/relationships/hyperlink" Target="http://www.wmf.org/project/dwarka-dheesh-mandir-temple" TargetMode="External"/><Relationship Id="rId437" Type="http://schemas.openxmlformats.org/officeDocument/2006/relationships/hyperlink" Target="http://www.wmf.org/project/thatta-monuments" TargetMode="External"/><Relationship Id="rId479" Type="http://schemas.openxmlformats.org/officeDocument/2006/relationships/hyperlink" Target="http://www.wmf.org/project/san-crist%C3%B3bal-de-rapaz-church" TargetMode="External"/><Relationship Id="rId644" Type="http://schemas.openxmlformats.org/officeDocument/2006/relationships/hyperlink" Target="http://www.wmf.org/project/quarr-abbey" TargetMode="External"/><Relationship Id="rId686" Type="http://schemas.openxmlformats.org/officeDocument/2006/relationships/hyperlink" Target="http://www.wmf.org/project/holy-ascension-russian-orthodox-church" TargetMode="External"/><Relationship Id="rId36" Type="http://schemas.openxmlformats.org/officeDocument/2006/relationships/hyperlink" Target="http://www.wmf.org/project/sanatorium-joseph-lemaire" TargetMode="External"/><Relationship Id="rId283" Type="http://schemas.openxmlformats.org/officeDocument/2006/relationships/hyperlink" Target="http://www.wmf.org/project/saint-brendans-cathedral" TargetMode="External"/><Relationship Id="rId339" Type="http://schemas.openxmlformats.org/officeDocument/2006/relationships/hyperlink" Target="http://www.wmf.org/project/khirbet-et-tannur" TargetMode="External"/><Relationship Id="rId490" Type="http://schemas.openxmlformats.org/officeDocument/2006/relationships/hyperlink" Target="http://www.wmf.org/project/nuestra-se%C3%B1ora-de-la-asunci%C3%B3n" TargetMode="External"/><Relationship Id="rId504" Type="http://schemas.openxmlformats.org/officeDocument/2006/relationships/hyperlink" Target="http://www.wmf.org/project/jardim-botanico-de-lisboa" TargetMode="External"/><Relationship Id="rId546" Type="http://schemas.openxmlformats.org/officeDocument/2006/relationships/hyperlink" Target="http://www.wmf.org/project/lednick%C3%A9-rovne-historical-park" TargetMode="External"/><Relationship Id="rId711" Type="http://schemas.openxmlformats.org/officeDocument/2006/relationships/hyperlink" Target="http://www.wmf.org/project/taliesin" TargetMode="External"/><Relationship Id="rId78" Type="http://schemas.openxmlformats.org/officeDocument/2006/relationships/hyperlink" Target="http://www.wmf.org/project/cerros-pintados" TargetMode="External"/><Relationship Id="rId101" Type="http://schemas.openxmlformats.org/officeDocument/2006/relationships/hyperlink" Target="http://www.wmf.org/project/pokfulam-village" TargetMode="External"/><Relationship Id="rId143" Type="http://schemas.openxmlformats.org/officeDocument/2006/relationships/hyperlink" Target="http://www.wmf.org/project/lednice-and-valtice-cultural-landscape" TargetMode="External"/><Relationship Id="rId185" Type="http://schemas.openxmlformats.org/officeDocument/2006/relationships/hyperlink" Target="http://www.wmf.org/project/h%C3%B4tel-de-monnaies" TargetMode="External"/><Relationship Id="rId350" Type="http://schemas.openxmlformats.org/officeDocument/2006/relationships/hyperlink" Target="http://www.wmf.org/project/abava-valley-cultural-landscape" TargetMode="External"/><Relationship Id="rId406" Type="http://schemas.openxmlformats.org/officeDocument/2006/relationships/hyperlink" Target="http://www.wmf.org/project/yucat%C3%A1n-indian-chapels" TargetMode="External"/><Relationship Id="rId588" Type="http://schemas.openxmlformats.org/officeDocument/2006/relationships/hyperlink" Target="http://www.wmf.org/project/dar-es-salaam-historic-center" TargetMode="External"/><Relationship Id="rId9" Type="http://schemas.openxmlformats.org/officeDocument/2006/relationships/hyperlink" Target="http://www.wmf.org/project/medracen-and-el-khroub-numidian-royal-mausolea" TargetMode="External"/><Relationship Id="rId210" Type="http://schemas.openxmlformats.org/officeDocument/2006/relationships/hyperlink" Target="http://www.wmf.org/project/pella-macedonian-tombs" TargetMode="External"/><Relationship Id="rId392" Type="http://schemas.openxmlformats.org/officeDocument/2006/relationships/hyperlink" Target="http://www.wmf.org/project/retablos-de-los-altos-de-chiapas" TargetMode="External"/><Relationship Id="rId448" Type="http://schemas.openxmlformats.org/officeDocument/2006/relationships/hyperlink" Target="http://www.wmf.org/project/san-ger%C3%B3nimo-fort" TargetMode="External"/><Relationship Id="rId613" Type="http://schemas.openxmlformats.org/officeDocument/2006/relationships/hyperlink" Target="http://www.wmf.org/project/red-church" TargetMode="External"/><Relationship Id="rId655" Type="http://schemas.openxmlformats.org/officeDocument/2006/relationships/hyperlink" Target="http://www.wmf.org/project/stowe-house" TargetMode="External"/><Relationship Id="rId697" Type="http://schemas.openxmlformats.org/officeDocument/2006/relationships/hyperlink" Target="http://www.wmf.org/project/new-york-state-pavilion" TargetMode="External"/><Relationship Id="rId252" Type="http://schemas.openxmlformats.org/officeDocument/2006/relationships/hyperlink" Target="http://www.wmf.org/project/lutyens-bungalow-zone" TargetMode="External"/><Relationship Id="rId294" Type="http://schemas.openxmlformats.org/officeDocument/2006/relationships/hyperlink" Target="http://www.wmf.org/project/bartolomeo-colleoni-monument" TargetMode="External"/><Relationship Id="rId308" Type="http://schemas.openxmlformats.org/officeDocument/2006/relationships/hyperlink" Target="http://www.wmf.org/project/muro-dei-francesi" TargetMode="External"/><Relationship Id="rId515" Type="http://schemas.openxmlformats.org/officeDocument/2006/relationships/hyperlink" Target="http://www.wmf.org/project/alexander-palace" TargetMode="External"/><Relationship Id="rId722" Type="http://schemas.openxmlformats.org/officeDocument/2006/relationships/hyperlink" Target="http://www.wmf.org/project/desert-castles-ancient-khorezm" TargetMode="External"/><Relationship Id="rId47" Type="http://schemas.openxmlformats.org/officeDocument/2006/relationships/hyperlink" Target="http://www.wmf.org/project/el-fuerte-de-samaipata" TargetMode="External"/><Relationship Id="rId89" Type="http://schemas.openxmlformats.org/officeDocument/2006/relationships/hyperlink" Target="http://www.wmf.org/project/tulor-village" TargetMode="External"/><Relationship Id="rId112" Type="http://schemas.openxmlformats.org/officeDocument/2006/relationships/hyperlink" Target="http://www.wmf.org/project/xumishan-grottoes" TargetMode="External"/><Relationship Id="rId154" Type="http://schemas.openxmlformats.org/officeDocument/2006/relationships/hyperlink" Target="http://www.wmf.org/project/todos-santos-complex" TargetMode="External"/><Relationship Id="rId361" Type="http://schemas.openxmlformats.org/officeDocument/2006/relationships/hyperlink" Target="http://www.wmf.org/project/stobi" TargetMode="External"/><Relationship Id="rId557" Type="http://schemas.openxmlformats.org/officeDocument/2006/relationships/hyperlink" Target="http://www.wmf.org/project/historic-landscape-sevilla" TargetMode="External"/><Relationship Id="rId599" Type="http://schemas.openxmlformats.org/officeDocument/2006/relationships/hyperlink" Target="http://www.wmf.org/project/central-izmir-synagogues" TargetMode="External"/><Relationship Id="rId196" Type="http://schemas.openxmlformats.org/officeDocument/2006/relationships/hyperlink" Target="http://www.wmf.org/project/festspielhaus-hellerau" TargetMode="External"/><Relationship Id="rId417" Type="http://schemas.openxmlformats.org/officeDocument/2006/relationships/hyperlink" Target="http://www.wmf.org/project/sri-ksetra-temples" TargetMode="External"/><Relationship Id="rId459" Type="http://schemas.openxmlformats.org/officeDocument/2006/relationships/hyperlink" Target="http://www.wmf.org/project/cerro-sech%C3%ADn" TargetMode="External"/><Relationship Id="rId624" Type="http://schemas.openxmlformats.org/officeDocument/2006/relationships/hyperlink" Target="http://www.wmf.org/project/church-our-savior-berestove" TargetMode="External"/><Relationship Id="rId666" Type="http://schemas.openxmlformats.org/officeDocument/2006/relationships/hyperlink" Target="http://www.wmf.org/project/bodie-state-historic-park" TargetMode="External"/><Relationship Id="rId16" Type="http://schemas.openxmlformats.org/officeDocument/2006/relationships/hyperlink" Target="http://www.wmf.org/project/city-la-plata" TargetMode="External"/><Relationship Id="rId221" Type="http://schemas.openxmlformats.org/officeDocument/2006/relationships/hyperlink" Target="http://www.wmf.org/project/moruka-waini-cultural-landscape" TargetMode="External"/><Relationship Id="rId263" Type="http://schemas.openxmlformats.org/officeDocument/2006/relationships/hyperlink" Target="http://www.wmf.org/project/borobudur" TargetMode="External"/><Relationship Id="rId319" Type="http://schemas.openxmlformats.org/officeDocument/2006/relationships/hyperlink" Target="http://www.wmf.org/project/santi-quattro-coronati-cloister" TargetMode="External"/><Relationship Id="rId470" Type="http://schemas.openxmlformats.org/officeDocument/2006/relationships/hyperlink" Target="http://www.wmf.org/project/our-lady-guadalupe-monastery" TargetMode="External"/><Relationship Id="rId526" Type="http://schemas.openxmlformats.org/officeDocument/2006/relationships/hyperlink" Target="http://www.wmf.org/project/narkomfin-building" TargetMode="External"/><Relationship Id="rId58" Type="http://schemas.openxmlformats.org/officeDocument/2006/relationships/hyperlink" Target="http://www.wmf.org/project/san-francisco-convent" TargetMode="External"/><Relationship Id="rId123" Type="http://schemas.openxmlformats.org/officeDocument/2006/relationships/hyperlink" Target="http://www.wmf.org/project/franciscan-monastery-library" TargetMode="External"/><Relationship Id="rId330" Type="http://schemas.openxmlformats.org/officeDocument/2006/relationships/hyperlink" Target="http://www.wmf.org/project/denchu-hirakushi-house-and-atelier" TargetMode="External"/><Relationship Id="rId568" Type="http://schemas.openxmlformats.org/officeDocument/2006/relationships/hyperlink" Target="http://www.wmf.org/project/dutch-fort-batticaloa" TargetMode="External"/><Relationship Id="rId733" Type="http://schemas.openxmlformats.org/officeDocument/2006/relationships/hyperlink" Target="http://www.wmf.org/project/ta-tung-tu-minh-mang-tomb" TargetMode="External"/><Relationship Id="rId165" Type="http://schemas.openxmlformats.org/officeDocument/2006/relationships/hyperlink" Target="http://www.wmf.org/project/mortuary-temple-amenhotep-iii" TargetMode="External"/><Relationship Id="rId372" Type="http://schemas.openxmlformats.org/officeDocument/2006/relationships/hyperlink" Target="http://www.wmf.org/project/mnajdra-prehistoric-temples" TargetMode="External"/><Relationship Id="rId428" Type="http://schemas.openxmlformats.org/officeDocument/2006/relationships/hyperlink" Target="http://www.wmf.org/project/osun-osogbo-sacred-grove" TargetMode="External"/><Relationship Id="rId635" Type="http://schemas.openxmlformats.org/officeDocument/2006/relationships/hyperlink" Target="http://www.wmf.org/project/castle-sinclair-girnigoe" TargetMode="External"/><Relationship Id="rId677" Type="http://schemas.openxmlformats.org/officeDocument/2006/relationships/hyperlink" Target="http://www.wmf.org/project/fort-apache" TargetMode="External"/><Relationship Id="rId232" Type="http://schemas.openxmlformats.org/officeDocument/2006/relationships/hyperlink" Target="http://www.wmf.org/project/balaji-ghat" TargetMode="External"/><Relationship Id="rId274" Type="http://schemas.openxmlformats.org/officeDocument/2006/relationships/hyperlink" Target="http://www.wmf.org/project/cultural-heritage-sites-iraq" TargetMode="External"/><Relationship Id="rId481" Type="http://schemas.openxmlformats.org/officeDocument/2006/relationships/hyperlink" Target="http://www.wmf.org/project/san-pedro-ap%C3%B3stol-de-andahuaylillas-church" TargetMode="External"/><Relationship Id="rId702" Type="http://schemas.openxmlformats.org/officeDocument/2006/relationships/hyperlink" Target="http://www.wmf.org/project/salk-institute" TargetMode="External"/><Relationship Id="rId27" Type="http://schemas.openxmlformats.org/officeDocument/2006/relationships/hyperlink" Target="http://www.wmf.org/project/wiener-werkbundsiedlung" TargetMode="External"/><Relationship Id="rId69" Type="http://schemas.openxmlformats.org/officeDocument/2006/relationships/hyperlink" Target="http://www.wmf.org/project/angkor-archaeological-park" TargetMode="External"/><Relationship Id="rId134" Type="http://schemas.openxmlformats.org/officeDocument/2006/relationships/hyperlink" Target="http://www.wmf.org/project/parish-church-san-juan-bautista-de-los-remedios" TargetMode="External"/><Relationship Id="rId537" Type="http://schemas.openxmlformats.org/officeDocument/2006/relationships/hyperlink" Target="http://www.wmf.org/project/saint-louis-island" TargetMode="External"/><Relationship Id="rId579" Type="http://schemas.openxmlformats.org/officeDocument/2006/relationships/hyperlink" Target="http://www.wmf.org/project/cyrrhus-nebi-houri" TargetMode="External"/><Relationship Id="rId80" Type="http://schemas.openxmlformats.org/officeDocument/2006/relationships/hyperlink" Target="http://www.wmf.org/project/easter-island-rapa-nui-moai-conservation-project" TargetMode="External"/><Relationship Id="rId176" Type="http://schemas.openxmlformats.org/officeDocument/2006/relationships/hyperlink" Target="http://www.wmf.org/project/mohammad-ali-house" TargetMode="External"/><Relationship Id="rId341" Type="http://schemas.openxmlformats.org/officeDocument/2006/relationships/hyperlink" Target="http://www.wmf.org/project/qusayr-amra" TargetMode="External"/><Relationship Id="rId383" Type="http://schemas.openxmlformats.org/officeDocument/2006/relationships/hyperlink" Target="http://www.wmf.org/project/las-pozas" TargetMode="External"/><Relationship Id="rId439" Type="http://schemas.openxmlformats.org/officeDocument/2006/relationships/hyperlink" Target="http://www.wmf.org/project/al-qasem-palace" TargetMode="External"/><Relationship Id="rId590" Type="http://schemas.openxmlformats.org/officeDocument/2006/relationships/hyperlink" Target="http://www.wmf.org/project/house-wonders-and-palace-museum" TargetMode="External"/><Relationship Id="rId604" Type="http://schemas.openxmlformats.org/officeDocument/2006/relationships/hyperlink" Target="http://www.wmf.org/project/hagia-sophia" TargetMode="External"/><Relationship Id="rId646" Type="http://schemas.openxmlformats.org/officeDocument/2006/relationships/hyperlink" Target="http://www.wmf.org/project/ruins-former-cathedral-church-st-michael-coventry" TargetMode="External"/><Relationship Id="rId201" Type="http://schemas.openxmlformats.org/officeDocument/2006/relationships/hyperlink" Target="http://www.wmf.org/project/asante-traditional-buildings" TargetMode="External"/><Relationship Id="rId243" Type="http://schemas.openxmlformats.org/officeDocument/2006/relationships/hyperlink" Target="http://www.wmf.org/project/historic-city-bidar" TargetMode="External"/><Relationship Id="rId285" Type="http://schemas.openxmlformats.org/officeDocument/2006/relationships/hyperlink" Target="http://www.wmf.org/project/wonderful-barn" TargetMode="External"/><Relationship Id="rId450" Type="http://schemas.openxmlformats.org/officeDocument/2006/relationships/hyperlink" Target="http://www.wmf.org/project/way-on-cemetery" TargetMode="External"/><Relationship Id="rId506" Type="http://schemas.openxmlformats.org/officeDocument/2006/relationships/hyperlink" Target="http://www.wmf.org/project/roman-villa-raba%C3%A7al" TargetMode="External"/><Relationship Id="rId688" Type="http://schemas.openxmlformats.org/officeDocument/2006/relationships/hyperlink" Target="http://www.wmf.org/project/lafayette-cemetery-no-1" TargetMode="External"/><Relationship Id="rId38" Type="http://schemas.openxmlformats.org/officeDocument/2006/relationships/hyperlink" Target="http://www.wmf.org/project/wortel-colony-estate" TargetMode="External"/><Relationship Id="rId103" Type="http://schemas.openxmlformats.org/officeDocument/2006/relationships/hyperlink" Target="http://www.wmf.org/project/qikou-town" TargetMode="External"/><Relationship Id="rId310" Type="http://schemas.openxmlformats.org/officeDocument/2006/relationships/hyperlink" Target="http://www.wmf.org/project/palazzo-doria-pamphili" TargetMode="External"/><Relationship Id="rId492" Type="http://schemas.openxmlformats.org/officeDocument/2006/relationships/hyperlink" Target="http://www.wmf.org/project/san-sebastian-basilica" TargetMode="External"/><Relationship Id="rId548" Type="http://schemas.openxmlformats.org/officeDocument/2006/relationships/hyperlink" Target="http://www.wmf.org/project/saints-cosmos-and-damian" TargetMode="External"/><Relationship Id="rId713" Type="http://schemas.openxmlformats.org/officeDocument/2006/relationships/hyperlink" Target="http://www.wmf.org/project/taos-pueblo" TargetMode="External"/><Relationship Id="rId91" Type="http://schemas.openxmlformats.org/officeDocument/2006/relationships/hyperlink" Target="http://www.wmf.org/project/cockcrow-post-town" TargetMode="External"/><Relationship Id="rId145" Type="http://schemas.openxmlformats.org/officeDocument/2006/relationships/hyperlink" Target="http://www.wmf.org/project/neb%C3%ADlovy-mansion" TargetMode="External"/><Relationship Id="rId187" Type="http://schemas.openxmlformats.org/officeDocument/2006/relationships/hyperlink" Target="http://www.wmf.org/project/james-island" TargetMode="External"/><Relationship Id="rId352" Type="http://schemas.openxmlformats.org/officeDocument/2006/relationships/hyperlink" Target="http://www.wmf.org/project/ancient-tyre" TargetMode="External"/><Relationship Id="rId394" Type="http://schemas.openxmlformats.org/officeDocument/2006/relationships/hyperlink" Target="http://www.wmf.org/project/san-francisco-de-tzintzunzan-convent" TargetMode="External"/><Relationship Id="rId408" Type="http://schemas.openxmlformats.org/officeDocument/2006/relationships/hyperlink" Target="http://www.wmf.org/project/barbary-bosia-monastery-complex" TargetMode="External"/><Relationship Id="rId615" Type="http://schemas.openxmlformats.org/officeDocument/2006/relationships/hyperlink" Target="http://www.wmf.org/project/temple-augustus-and-rome" TargetMode="External"/><Relationship Id="rId212" Type="http://schemas.openxmlformats.org/officeDocument/2006/relationships/hyperlink" Target="http://www.wmf.org/project/capitanes-generales-palace" TargetMode="External"/><Relationship Id="rId254" Type="http://schemas.openxmlformats.org/officeDocument/2006/relationships/hyperlink" Target="http://www.wmf.org/project/nako-temples" TargetMode="External"/><Relationship Id="rId657" Type="http://schemas.openxmlformats.org/officeDocument/2006/relationships/hyperlink" Target="http://www.wmf.org/project/sulgrave-manor" TargetMode="External"/><Relationship Id="rId699" Type="http://schemas.openxmlformats.org/officeDocument/2006/relationships/hyperlink" Target="http://www.wmf.org/project/orange-county-government-center" TargetMode="External"/><Relationship Id="rId49" Type="http://schemas.openxmlformats.org/officeDocument/2006/relationships/hyperlink" Target="http://www.wmf.org/project/rio-lauca-burial-towers" TargetMode="External"/><Relationship Id="rId114" Type="http://schemas.openxmlformats.org/officeDocument/2006/relationships/hyperlink" Target="http://www.wmf.org/project/historic-center-santa-cruz-de-mompox" TargetMode="External"/><Relationship Id="rId296" Type="http://schemas.openxmlformats.org/officeDocument/2006/relationships/hyperlink" Target="http://www.wmf.org/project/chains-bridge" TargetMode="External"/><Relationship Id="rId461" Type="http://schemas.openxmlformats.org/officeDocument/2006/relationships/hyperlink" Target="http://www.wmf.org/project/chankillo" TargetMode="External"/><Relationship Id="rId517" Type="http://schemas.openxmlformats.org/officeDocument/2006/relationships/hyperlink" Target="http://www.wmf.org/project/assumption-church" TargetMode="External"/><Relationship Id="rId559" Type="http://schemas.openxmlformats.org/officeDocument/2006/relationships/hyperlink" Target="http://www.wmf.org/project/iglesia-parroquial-san-pedro-ap%C3%B3stol" TargetMode="External"/><Relationship Id="rId724" Type="http://schemas.openxmlformats.org/officeDocument/2006/relationships/hyperlink" Target="http://www.wmf.org/project/ciudad-universitaria-de-caracas" TargetMode="External"/><Relationship Id="rId60" Type="http://schemas.openxmlformats.org/officeDocument/2006/relationships/hyperlink" Target="http://www.wmf.org/project/s%C3%A3o-nicolau" TargetMode="External"/><Relationship Id="rId156" Type="http://schemas.openxmlformats.org/officeDocument/2006/relationships/hyperlink" Target="http://www.wmf.org/project/ceremonial-enclosure-khasekhemwy-hierakonpolis" TargetMode="External"/><Relationship Id="rId198" Type="http://schemas.openxmlformats.org/officeDocument/2006/relationships/hyperlink" Target="http://www.wmf.org/project/gaslight-and-gas-lamps-berlin" TargetMode="External"/><Relationship Id="rId321" Type="http://schemas.openxmlformats.org/officeDocument/2006/relationships/hyperlink" Target="http://www.wmf.org/project/temple-portunus" TargetMode="External"/><Relationship Id="rId363" Type="http://schemas.openxmlformats.org/officeDocument/2006/relationships/hyperlink" Target="http://www.wmf.org/project/fianarantsoa-old-city" TargetMode="External"/><Relationship Id="rId419" Type="http://schemas.openxmlformats.org/officeDocument/2006/relationships/hyperlink" Target="http://www.wmf.org/project/gompas-upper-mustang" TargetMode="External"/><Relationship Id="rId570" Type="http://schemas.openxmlformats.org/officeDocument/2006/relationships/hyperlink" Target="http://www.wmf.org/project/gebel-barkal" TargetMode="External"/><Relationship Id="rId626" Type="http://schemas.openxmlformats.org/officeDocument/2006/relationships/hyperlink" Target="http://www.wmf.org/project/panticapaeum-ancient-city" TargetMode="External"/><Relationship Id="rId223" Type="http://schemas.openxmlformats.org/officeDocument/2006/relationships/hyperlink" Target="http://www.wmf.org/project/jacmel-historic-district" TargetMode="External"/><Relationship Id="rId430" Type="http://schemas.openxmlformats.org/officeDocument/2006/relationships/hyperlink" Target="http://www.wmf.org/project/v%C3%A5g%C3%A5-old-church" TargetMode="External"/><Relationship Id="rId668" Type="http://schemas.openxmlformats.org/officeDocument/2006/relationships/hyperlink" Target="http://www.wmf.org/project/charleston-historic-district" TargetMode="External"/><Relationship Id="rId18" Type="http://schemas.openxmlformats.org/officeDocument/2006/relationships/hyperlink" Target="http://www.wmf.org/project/pucar%C3%A1-de-tilcara" TargetMode="External"/><Relationship Id="rId265" Type="http://schemas.openxmlformats.org/officeDocument/2006/relationships/hyperlink" Target="http://www.wmf.org/project/kotagede-heritage-district" TargetMode="External"/><Relationship Id="rId472" Type="http://schemas.openxmlformats.org/officeDocument/2006/relationships/hyperlink" Target="http://www.wmf.org/project/pachacamac-sanctuary" TargetMode="External"/><Relationship Id="rId528" Type="http://schemas.openxmlformats.org/officeDocument/2006/relationships/hyperlink" Target="http://www.wmf.org/project/paanaj%C3%A4rvi-village" TargetMode="External"/><Relationship Id="rId735" Type="http://schemas.openxmlformats.org/officeDocument/2006/relationships/hyperlink" Target="http://www.wmf.org/project/shibam" TargetMode="External"/><Relationship Id="rId125" Type="http://schemas.openxmlformats.org/officeDocument/2006/relationships/hyperlink" Target="http://www.wmf.org/project/maritime-quarantine-lazareti" TargetMode="External"/><Relationship Id="rId167" Type="http://schemas.openxmlformats.org/officeDocument/2006/relationships/hyperlink" Target="http://www.wmf.org/project/west-bank-nile" TargetMode="External"/><Relationship Id="rId332" Type="http://schemas.openxmlformats.org/officeDocument/2006/relationships/hyperlink" Target="http://www.wmf.org/project/machiya-townhouses" TargetMode="External"/><Relationship Id="rId374" Type="http://schemas.openxmlformats.org/officeDocument/2006/relationships/hyperlink" Target="http://www.wmf.org/project/acueducto-de-tembleque" TargetMode="External"/><Relationship Id="rId581" Type="http://schemas.openxmlformats.org/officeDocument/2006/relationships/hyperlink" Target="http://www.wmf.org/project/shayzar-castle" TargetMode="External"/><Relationship Id="rId71" Type="http://schemas.openxmlformats.org/officeDocument/2006/relationships/hyperlink" Target="http://www.wmf.org/project/bafut-palace" TargetMode="External"/><Relationship Id="rId234" Type="http://schemas.openxmlformats.org/officeDocument/2006/relationships/hyperlink" Target="http://www.wmf.org/project/bhuj-darbargadh" TargetMode="External"/><Relationship Id="rId637" Type="http://schemas.openxmlformats.org/officeDocument/2006/relationships/hyperlink" Target="http://www.wmf.org/project/edinburgh-historic-graveyards" TargetMode="External"/><Relationship Id="rId679" Type="http://schemas.openxmlformats.org/officeDocument/2006/relationships/hyperlink" Target="http://www.wmf.org/project/golden-gate-park-conservatory-flowers" TargetMode="External"/><Relationship Id="rId2" Type="http://schemas.openxmlformats.org/officeDocument/2006/relationships/hyperlink" Target="http://www.wmf.org/project/ghazni-minarets" TargetMode="External"/><Relationship Id="rId29" Type="http://schemas.openxmlformats.org/officeDocument/2006/relationships/hyperlink" Target="http://www.wmf.org/project/whylly-plantation-clifton-point" TargetMode="External"/><Relationship Id="rId276" Type="http://schemas.openxmlformats.org/officeDocument/2006/relationships/hyperlink" Target="http://www.wmf.org/project/khinnis-reliefs" TargetMode="External"/><Relationship Id="rId441" Type="http://schemas.openxmlformats.org/officeDocument/2006/relationships/hyperlink" Target="http://www.wmf.org/project/church-holy-nativity" TargetMode="External"/><Relationship Id="rId483" Type="http://schemas.openxmlformats.org/officeDocument/2006/relationships/hyperlink" Target="http://www.wmf.org/project/santa-catalina-monastery" TargetMode="External"/><Relationship Id="rId539" Type="http://schemas.openxmlformats.org/officeDocument/2006/relationships/hyperlink" Target="http://www.wmf.org/project/subotica-synagogue" TargetMode="External"/><Relationship Id="rId690" Type="http://schemas.openxmlformats.org/officeDocument/2006/relationships/hyperlink" Target="http://www.wmf.org/project/main-street-modern" TargetMode="External"/><Relationship Id="rId704" Type="http://schemas.openxmlformats.org/officeDocument/2006/relationships/hyperlink" Target="http://www.wmf.org/project/san-jose-church" TargetMode="External"/><Relationship Id="rId40" Type="http://schemas.openxmlformats.org/officeDocument/2006/relationships/hyperlink" Target="http://www.wmf.org/project/historic-architecture-belize-city" TargetMode="External"/><Relationship Id="rId136" Type="http://schemas.openxmlformats.org/officeDocument/2006/relationships/hyperlink" Target="http://www.wmf.org/project/san-isidro-de-los-destiladeros" TargetMode="External"/><Relationship Id="rId178" Type="http://schemas.openxmlformats.org/officeDocument/2006/relationships/hyperlink" Target="http://www.wmf.org/project/levuka" TargetMode="External"/><Relationship Id="rId301" Type="http://schemas.openxmlformats.org/officeDocument/2006/relationships/hyperlink" Target="http://www.wmf.org/project/etruscan-painted-tombs-tarquinia" TargetMode="External"/><Relationship Id="rId343" Type="http://schemas.openxmlformats.org/officeDocument/2006/relationships/hyperlink" Target="http://www.wmf.org/project/vernacular-architecture-kazakh-steppe-sary-arka" TargetMode="External"/><Relationship Id="rId550" Type="http://schemas.openxmlformats.org/officeDocument/2006/relationships/hyperlink" Target="http://www.wmf.org/project/lanthieri-manor" TargetMode="External"/><Relationship Id="rId82" Type="http://schemas.openxmlformats.org/officeDocument/2006/relationships/hyperlink" Target="http://www.wmf.org/project/easter-island-rapa-nui-rano-raraku" TargetMode="External"/><Relationship Id="rId203" Type="http://schemas.openxmlformats.org/officeDocument/2006/relationships/hyperlink" Target="http://www.wmf.org/project/wa-naas-palace" TargetMode="External"/><Relationship Id="rId385" Type="http://schemas.openxmlformats.org/officeDocument/2006/relationships/hyperlink" Target="http://www.wmf.org/project/mexico-city-historic-center" TargetMode="External"/><Relationship Id="rId592" Type="http://schemas.openxmlformats.org/officeDocument/2006/relationships/hyperlink" Target="http://www.wmf.org/project/ayutthaya-and-other-flooded-sites" TargetMode="External"/><Relationship Id="rId606" Type="http://schemas.openxmlformats.org/officeDocument/2006/relationships/hyperlink" Target="http://www.wmf.org/project/haydarpasa-railway-station" TargetMode="External"/><Relationship Id="rId648" Type="http://schemas.openxmlformats.org/officeDocument/2006/relationships/hyperlink" Target="http://www.wmf.org/project/saint-marys-stow-church" TargetMode="External"/><Relationship Id="rId245" Type="http://schemas.openxmlformats.org/officeDocument/2006/relationships/hyperlink" Target="http://www.wmf.org/project/historic-havelis-bikaner" TargetMode="External"/><Relationship Id="rId287" Type="http://schemas.openxmlformats.org/officeDocument/2006/relationships/hyperlink" Target="http://www.wmf.org/project/bet-shearim-archaeological-site" TargetMode="External"/><Relationship Id="rId410" Type="http://schemas.openxmlformats.org/officeDocument/2006/relationships/hyperlink" Target="http://www.wmf.org/project/geser-sum-monastery" TargetMode="External"/><Relationship Id="rId452" Type="http://schemas.openxmlformats.org/officeDocument/2006/relationships/hyperlink" Target="http://www.wmf.org/project/paraguay-railway-system" TargetMode="External"/><Relationship Id="rId494" Type="http://schemas.openxmlformats.org/officeDocument/2006/relationships/hyperlink" Target="http://www.wmf.org/project/jerusalem-hospital-teutonic-order" TargetMode="External"/><Relationship Id="rId508" Type="http://schemas.openxmlformats.org/officeDocument/2006/relationships/hyperlink" Target="http://www.wmf.org/project/b%C3%A1nffy-castle" TargetMode="External"/><Relationship Id="rId715" Type="http://schemas.openxmlformats.org/officeDocument/2006/relationships/hyperlink" Target="http://www.wmf.org/project/cloisters-and-palisades" TargetMode="External"/><Relationship Id="rId105" Type="http://schemas.openxmlformats.org/officeDocument/2006/relationships/hyperlink" Target="http://www.wmf.org/project/shaxi-market-area" TargetMode="External"/><Relationship Id="rId147" Type="http://schemas.openxmlformats.org/officeDocument/2006/relationships/hyperlink" Target="http://www.wmf.org/project/terezin-fortress" TargetMode="External"/><Relationship Id="rId312" Type="http://schemas.openxmlformats.org/officeDocument/2006/relationships/hyperlink" Target="http://www.wmf.org/project/port-trajan-archaeological-park" TargetMode="External"/><Relationship Id="rId354" Type="http://schemas.openxmlformats.org/officeDocument/2006/relationships/hyperlink" Target="http://www.wmf.org/project/enfeh-archaeological-site" TargetMode="External"/><Relationship Id="rId51" Type="http://schemas.openxmlformats.org/officeDocument/2006/relationships/hyperlink" Target="http://www.wmf.org/project/mehmed-pasha-sokolovic-bridge" TargetMode="External"/><Relationship Id="rId93" Type="http://schemas.openxmlformats.org/officeDocument/2006/relationships/hyperlink" Target="http://www.wmf.org/project/dulan-county-tibetan-royal-tomb-group" TargetMode="External"/><Relationship Id="rId189" Type="http://schemas.openxmlformats.org/officeDocument/2006/relationships/hyperlink" Target="http://www.wmf.org/project/bodbe-cathedral" TargetMode="External"/><Relationship Id="rId396" Type="http://schemas.openxmlformats.org/officeDocument/2006/relationships/hyperlink" Target="http://www.wmf.org/project/san-juan-de-ul%C3%BA-fort" TargetMode="External"/><Relationship Id="rId561" Type="http://schemas.openxmlformats.org/officeDocument/2006/relationships/hyperlink" Target="http://www.wmf.org/project/moorish-houses-granada" TargetMode="External"/><Relationship Id="rId617" Type="http://schemas.openxmlformats.org/officeDocument/2006/relationships/hyperlink" Target="http://www.wmf.org/project/ancient-merv-archaeological-site" TargetMode="External"/><Relationship Id="rId659" Type="http://schemas.openxmlformats.org/officeDocument/2006/relationships/hyperlink" Target="http://www.wmf.org/project/wiltons-music-hall" TargetMode="External"/><Relationship Id="rId214" Type="http://schemas.openxmlformats.org/officeDocument/2006/relationships/hyperlink" Target="http://www.wmf.org/project/el-zotz" TargetMode="External"/><Relationship Id="rId256" Type="http://schemas.openxmlformats.org/officeDocument/2006/relationships/hyperlink" Target="http://www.wmf.org/project/quila-mubarak" TargetMode="External"/><Relationship Id="rId298" Type="http://schemas.openxmlformats.org/officeDocument/2006/relationships/hyperlink" Target="http://www.wmf.org/project/cinque-terre" TargetMode="External"/><Relationship Id="rId421" Type="http://schemas.openxmlformats.org/officeDocument/2006/relationships/hyperlink" Target="http://www.wmf.org/project/patan-royal-palace-complex" TargetMode="External"/><Relationship Id="rId463" Type="http://schemas.openxmlformats.org/officeDocument/2006/relationships/hyperlink" Target="http://www.wmf.org/project/jesuit-churches-san-jos%C3%A9-and-san-javier" TargetMode="External"/><Relationship Id="rId519" Type="http://schemas.openxmlformats.org/officeDocument/2006/relationships/hyperlink" Target="http://www.wmf.org/project/church-our-savior-marketplace-and-rostov-veliky-historic-center" TargetMode="External"/><Relationship Id="rId670" Type="http://schemas.openxmlformats.org/officeDocument/2006/relationships/hyperlink" Target="http://www.wmf.org/project/church-st-ann-and-holy-trinity" TargetMode="External"/><Relationship Id="rId116" Type="http://schemas.openxmlformats.org/officeDocument/2006/relationships/hyperlink" Target="http://www.wmf.org/project/san-fernando-and-san-jose-fortresses" TargetMode="External"/><Relationship Id="rId158" Type="http://schemas.openxmlformats.org/officeDocument/2006/relationships/hyperlink" Target="http://www.wmf.org/project/new-gourna-village" TargetMode="External"/><Relationship Id="rId323" Type="http://schemas.openxmlformats.org/officeDocument/2006/relationships/hyperlink" Target="http://www.wmf.org/project/transhumance-cultural-landscape" TargetMode="External"/><Relationship Id="rId530" Type="http://schemas.openxmlformats.org/officeDocument/2006/relationships/hyperlink" Target="http://www.wmf.org/project/rusakov-club" TargetMode="External"/><Relationship Id="rId726" Type="http://schemas.openxmlformats.org/officeDocument/2006/relationships/hyperlink" Target="http://www.wmf.org/project/la-guaira-historic-center" TargetMode="External"/><Relationship Id="rId20" Type="http://schemas.openxmlformats.org/officeDocument/2006/relationships/hyperlink" Target="http://www.wmf.org/project/teatro-col%C3%B3n" TargetMode="External"/><Relationship Id="rId62" Type="http://schemas.openxmlformats.org/officeDocument/2006/relationships/hyperlink" Target="http://www.wmf.org/project/serra-da-moeda" TargetMode="External"/><Relationship Id="rId365" Type="http://schemas.openxmlformats.org/officeDocument/2006/relationships/hyperlink" Target="http://www.wmf.org/project/george-town-historic-enclave" TargetMode="External"/><Relationship Id="rId572" Type="http://schemas.openxmlformats.org/officeDocument/2006/relationships/hyperlink" Target="http://www.wmf.org/project/jodensavanne-archaeological-site" TargetMode="External"/><Relationship Id="rId628" Type="http://schemas.openxmlformats.org/officeDocument/2006/relationships/hyperlink" Target="http://www.wmf.org/project/tyras-belgorod-fortress" TargetMode="External"/><Relationship Id="rId190" Type="http://schemas.openxmlformats.org/officeDocument/2006/relationships/hyperlink" Target="http://www.wmf.org/project/church-virgin" TargetMode="External"/><Relationship Id="rId204" Type="http://schemas.openxmlformats.org/officeDocument/2006/relationships/hyperlink" Target="http://www.wmf.org/project/churches-lesvos" TargetMode="External"/><Relationship Id="rId225" Type="http://schemas.openxmlformats.org/officeDocument/2006/relationships/hyperlink" Target="http://www.wmf.org/project/royal-garden-pavilions" TargetMode="External"/><Relationship Id="rId246" Type="http://schemas.openxmlformats.org/officeDocument/2006/relationships/hyperlink" Target="http://www.wmf.org/project/house-shaikh-salim-chishti" TargetMode="External"/><Relationship Id="rId267" Type="http://schemas.openxmlformats.org/officeDocument/2006/relationships/hyperlink" Target="http://www.wmf.org/project/omo-hada" TargetMode="External"/><Relationship Id="rId288" Type="http://schemas.openxmlformats.org/officeDocument/2006/relationships/hyperlink" Target="http://www.wmf.org/project/gemeindehaus" TargetMode="External"/><Relationship Id="rId411" Type="http://schemas.openxmlformats.org/officeDocument/2006/relationships/hyperlink" Target="http://www.wmf.org/project/al-azhar-mosque" TargetMode="External"/><Relationship Id="rId432" Type="http://schemas.openxmlformats.org/officeDocument/2006/relationships/hyperlink" Target="http://www.wmf.org/project/cathedral-st-james" TargetMode="External"/><Relationship Id="rId453" Type="http://schemas.openxmlformats.org/officeDocument/2006/relationships/hyperlink" Target="http://www.wmf.org/project/alameda-de-los-descalzos-and-paseo-de-aguas" TargetMode="External"/><Relationship Id="rId474" Type="http://schemas.openxmlformats.org/officeDocument/2006/relationships/hyperlink" Target="http://www.wmf.org/project/presbitero-maestro-cemetery" TargetMode="External"/><Relationship Id="rId509" Type="http://schemas.openxmlformats.org/officeDocument/2006/relationships/hyperlink" Target="http://www.wmf.org/project/brancusi%E2%80%99s-endless-column-ensemble" TargetMode="External"/><Relationship Id="rId660" Type="http://schemas.openxmlformats.org/officeDocument/2006/relationships/hyperlink" Target="http://www.wmf.org/project/2-columbus-circle" TargetMode="External"/><Relationship Id="rId106" Type="http://schemas.openxmlformats.org/officeDocument/2006/relationships/hyperlink" Target="http://www.wmf.org/project/stone-towers-southwest-china" TargetMode="External"/><Relationship Id="rId127" Type="http://schemas.openxmlformats.org/officeDocument/2006/relationships/hyperlink" Target="http://www.wmf.org/project/split-historic-center" TargetMode="External"/><Relationship Id="rId313" Type="http://schemas.openxmlformats.org/officeDocument/2006/relationships/hyperlink" Target="http://www.wmf.org/project/portici-royal-palace" TargetMode="External"/><Relationship Id="rId495" Type="http://schemas.openxmlformats.org/officeDocument/2006/relationships/hyperlink" Target="http://www.wmf.org/project/mausoleum-karol-scheibler" TargetMode="External"/><Relationship Id="rId681" Type="http://schemas.openxmlformats.org/officeDocument/2006/relationships/hyperlink" Target="http://www.wmf.org/project/hanging-flume" TargetMode="External"/><Relationship Id="rId716" Type="http://schemas.openxmlformats.org/officeDocument/2006/relationships/hyperlink" Target="http://www.wmf.org/project/tree-studios-and-medinah-temple" TargetMode="External"/><Relationship Id="rId737" Type="http://schemas.openxmlformats.org/officeDocument/2006/relationships/hyperlink" Target="http://www.wmf.org/project/bumbusi-national-monument" TargetMode="External"/><Relationship Id="rId10" Type="http://schemas.openxmlformats.org/officeDocument/2006/relationships/hyperlink" Target="http://www.wmf.org/project/tipasa-archaeological-park" TargetMode="External"/><Relationship Id="rId31" Type="http://schemas.openxmlformats.org/officeDocument/2006/relationships/hyperlink" Target="http://www.wmf.org/project/sonargaon-panam-city" TargetMode="External"/><Relationship Id="rId52" Type="http://schemas.openxmlformats.org/officeDocument/2006/relationships/hyperlink" Target="http://www.wmf.org/project/mostar-historic-center" TargetMode="External"/><Relationship Id="rId73" Type="http://schemas.openxmlformats.org/officeDocument/2006/relationships/hyperlink" Target="http://www.wmf.org/project/herschel-island" TargetMode="External"/><Relationship Id="rId94" Type="http://schemas.openxmlformats.org/officeDocument/2006/relationships/hyperlink" Target="http://www.wmf.org/project/great-wall-china-cultural-landscape" TargetMode="External"/><Relationship Id="rId148" Type="http://schemas.openxmlformats.org/officeDocument/2006/relationships/hyperlink" Target="http://www.wmf.org/project/parish-church-san-dionisio" TargetMode="External"/><Relationship Id="rId169" Type="http://schemas.openxmlformats.org/officeDocument/2006/relationships/hyperlink" Target="http://www.wmf.org/project/san-miguel-arc%C3%A1ngel-and-santa-cruz-de-roma-churches" TargetMode="External"/><Relationship Id="rId334" Type="http://schemas.openxmlformats.org/officeDocument/2006/relationships/hyperlink" Target="http://www.wmf.org/project/tomo-port-town" TargetMode="External"/><Relationship Id="rId355" Type="http://schemas.openxmlformats.org/officeDocument/2006/relationships/hyperlink" Target="http://www.wmf.org/project/international-fairground" TargetMode="External"/><Relationship Id="rId376" Type="http://schemas.openxmlformats.org/officeDocument/2006/relationships/hyperlink" Target="http://www.wmf.org/project/chalcatzingo" TargetMode="External"/><Relationship Id="rId397" Type="http://schemas.openxmlformats.org/officeDocument/2006/relationships/hyperlink" Target="http://www.wmf.org/project/san-nicol%C3%A1s-obispo" TargetMode="External"/><Relationship Id="rId520" Type="http://schemas.openxmlformats.org/officeDocument/2006/relationships/hyperlink" Target="http://www.wmf.org/project/church-icon-mother-god-sign" TargetMode="External"/><Relationship Id="rId541" Type="http://schemas.openxmlformats.org/officeDocument/2006/relationships/hyperlink" Target="http://www.wmf.org/project/old-fourah-bay-college" TargetMode="External"/><Relationship Id="rId562" Type="http://schemas.openxmlformats.org/officeDocument/2006/relationships/hyperlink" Target="http://www.wmf.org/project/numancia" TargetMode="External"/><Relationship Id="rId583" Type="http://schemas.openxmlformats.org/officeDocument/2006/relationships/hyperlink" Target="http://www.wmf.org/project/temple-storm-god-citadel-aleppo" TargetMode="External"/><Relationship Id="rId618" Type="http://schemas.openxmlformats.org/officeDocument/2006/relationships/hyperlink" Target="http://www.wmf.org/project/old-nisa" TargetMode="External"/><Relationship Id="rId639" Type="http://schemas.openxmlformats.org/officeDocument/2006/relationships/hyperlink" Target="http://www.wmf.org/project/grimsby-ice-factory-and-kasbah" TargetMode="External"/><Relationship Id="rId4" Type="http://schemas.openxmlformats.org/officeDocument/2006/relationships/hyperlink" Target="http://www.wmf.org/project/murad-khane" TargetMode="External"/><Relationship Id="rId180" Type="http://schemas.openxmlformats.org/officeDocument/2006/relationships/hyperlink" Target="http://www.wmf.org/project/ch%C3%A2teau-aqueduct" TargetMode="External"/><Relationship Id="rId215" Type="http://schemas.openxmlformats.org/officeDocument/2006/relationships/hyperlink" Target="http://www.wmf.org/project/kaminaljuyu" TargetMode="External"/><Relationship Id="rId236" Type="http://schemas.openxmlformats.org/officeDocument/2006/relationships/hyperlink" Target="http://www.wmf.org/project/chettinad" TargetMode="External"/><Relationship Id="rId257" Type="http://schemas.openxmlformats.org/officeDocument/2006/relationships/hyperlink" Target="http://www.wmf.org/project/royal-opera-house" TargetMode="External"/><Relationship Id="rId278" Type="http://schemas.openxmlformats.org/officeDocument/2006/relationships/hyperlink" Target="http://www.wmf.org/project/athassel-abbey" TargetMode="External"/><Relationship Id="rId401" Type="http://schemas.openxmlformats.org/officeDocument/2006/relationships/hyperlink" Target="http://www.wmf.org/project/templo-y-convento-de-los-santos-reyes-y-convento-de-la-comunidad-santos-reyes-church-and-mon" TargetMode="External"/><Relationship Id="rId422" Type="http://schemas.openxmlformats.org/officeDocument/2006/relationships/hyperlink" Target="http://www.wmf.org/project/teku-thapathali-monument-zone" TargetMode="External"/><Relationship Id="rId443" Type="http://schemas.openxmlformats.org/officeDocument/2006/relationships/hyperlink" Target="http://www.wmf.org/project/tell-umm-el-amr-saint-hilarion-monastery" TargetMode="External"/><Relationship Id="rId464" Type="http://schemas.openxmlformats.org/officeDocument/2006/relationships/hyperlink" Target="http://www.wmf.org/project/kuelap-fortress" TargetMode="External"/><Relationship Id="rId650" Type="http://schemas.openxmlformats.org/officeDocument/2006/relationships/hyperlink" Target="http://www.wmf.org/project/selby-abbey" TargetMode="External"/><Relationship Id="rId303" Type="http://schemas.openxmlformats.org/officeDocument/2006/relationships/hyperlink" Target="http://www.wmf.org/project/farnese-nymphaeum" TargetMode="External"/><Relationship Id="rId485" Type="http://schemas.openxmlformats.org/officeDocument/2006/relationships/hyperlink" Target="http://www.wmf.org/project/tambo-colorado" TargetMode="External"/><Relationship Id="rId692" Type="http://schemas.openxmlformats.org/officeDocument/2006/relationships/hyperlink" Target="http://www.wmf.org/project/main-street-modern-riverview-high-school" TargetMode="External"/><Relationship Id="rId706" Type="http://schemas.openxmlformats.org/officeDocument/2006/relationships/hyperlink" Target="http://www.wmf.org/project/schindler-kings-road-house-and-studio" TargetMode="External"/><Relationship Id="rId42" Type="http://schemas.openxmlformats.org/officeDocument/2006/relationships/hyperlink" Target="http://www.wmf.org/project/royal-palaces-abomey" TargetMode="External"/><Relationship Id="rId84" Type="http://schemas.openxmlformats.org/officeDocument/2006/relationships/hyperlink" Target="http://www.wmf.org/project/humberstone-and-santa-laura-industrial-complex" TargetMode="External"/><Relationship Id="rId138" Type="http://schemas.openxmlformats.org/officeDocument/2006/relationships/hyperlink" Target="http://www.wmf.org/project/historic-walled-city-famagusta" TargetMode="External"/><Relationship Id="rId345" Type="http://schemas.openxmlformats.org/officeDocument/2006/relationships/hyperlink" Target="http://www.wmf.org/project/mtwapa-heritage-site" TargetMode="External"/><Relationship Id="rId387" Type="http://schemas.openxmlformats.org/officeDocument/2006/relationships/hyperlink" Target="http://www.wmf.org/project/monasteries-san-juan-bautista-tetela-del-volc%C3%A1n-and-tlayacapan" TargetMode="External"/><Relationship Id="rId510" Type="http://schemas.openxmlformats.org/officeDocument/2006/relationships/hyperlink" Target="http://www.wmf.org/project/fortified-churches-southern-transylvania" TargetMode="External"/><Relationship Id="rId552" Type="http://schemas.openxmlformats.org/officeDocument/2006/relationships/hyperlink" Target="http://www.wmf.org/project/wonderwerk-cave" TargetMode="External"/><Relationship Id="rId594" Type="http://schemas.openxmlformats.org/officeDocument/2006/relationships/hyperlink" Target="http://www.wmf.org/project/old-town-testour" TargetMode="External"/><Relationship Id="rId608" Type="http://schemas.openxmlformats.org/officeDocument/2006/relationships/hyperlink" Target="http://www.wmf.org/project/kariye-museum" TargetMode="External"/><Relationship Id="rId191" Type="http://schemas.openxmlformats.org/officeDocument/2006/relationships/hyperlink" Target="http://www.wmf.org/project/gelati-monastery-and-academy" TargetMode="External"/><Relationship Id="rId205" Type="http://schemas.openxmlformats.org/officeDocument/2006/relationships/hyperlink" Target="http://www.wmf.org/project/etz-hayim-synagogue" TargetMode="External"/><Relationship Id="rId247" Type="http://schemas.openxmlformats.org/officeDocument/2006/relationships/hyperlink" Target="http://www.wmf.org/project/jaisalmer-fort" TargetMode="External"/><Relationship Id="rId412" Type="http://schemas.openxmlformats.org/officeDocument/2006/relationships/hyperlink" Target="http://www.wmf.org/project/lixus" TargetMode="External"/><Relationship Id="rId107" Type="http://schemas.openxmlformats.org/officeDocument/2006/relationships/hyperlink" Target="http://www.wmf.org/project/tianshui-traditional-houses" TargetMode="External"/><Relationship Id="rId289" Type="http://schemas.openxmlformats.org/officeDocument/2006/relationships/hyperlink" Target="http://www.wmf.org/project/old-city-lod" TargetMode="External"/><Relationship Id="rId454" Type="http://schemas.openxmlformats.org/officeDocument/2006/relationships/hyperlink" Target="http://www.wmf.org/project/angasmarca-temple" TargetMode="External"/><Relationship Id="rId496" Type="http://schemas.openxmlformats.org/officeDocument/2006/relationships/hyperlink" Target="http://www.wmf.org/project/old-lublin-theater" TargetMode="External"/><Relationship Id="rId661" Type="http://schemas.openxmlformats.org/officeDocument/2006/relationships/hyperlink" Target="http://www.wmf.org/project/510-fifth-avenue" TargetMode="External"/><Relationship Id="rId717" Type="http://schemas.openxmlformats.org/officeDocument/2006/relationships/hyperlink" Target="http://www.wmf.org/project/tutuveni-petroglyph-site" TargetMode="External"/><Relationship Id="rId11" Type="http://schemas.openxmlformats.org/officeDocument/2006/relationships/hyperlink" Target="http://www.wmf.org/project/scotts-hut-and-explorers-heritage-antarctica" TargetMode="External"/><Relationship Id="rId53" Type="http://schemas.openxmlformats.org/officeDocument/2006/relationships/hyperlink" Target="http://www.wmf.org/project/sarajevo-city-hall" TargetMode="External"/><Relationship Id="rId149" Type="http://schemas.openxmlformats.org/officeDocument/2006/relationships/hyperlink" Target="http://www.wmf.org/project/puerto-plata-lighthouse" TargetMode="External"/><Relationship Id="rId314" Type="http://schemas.openxmlformats.org/officeDocument/2006/relationships/hyperlink" Target="http://www.wmf.org/project/ruins-river-centa" TargetMode="External"/><Relationship Id="rId356" Type="http://schemas.openxmlformats.org/officeDocument/2006/relationships/hyperlink" Target="http://www.wmf.org/project/iskandarouna-naqoura-cultural-landscape" TargetMode="External"/><Relationship Id="rId398" Type="http://schemas.openxmlformats.org/officeDocument/2006/relationships/hyperlink" Target="http://www.wmf.org/project/santa-prisca-parish-church" TargetMode="External"/><Relationship Id="rId521" Type="http://schemas.openxmlformats.org/officeDocument/2006/relationships/hyperlink" Target="http://www.wmf.org/project/irkutsk-historic-center" TargetMode="External"/><Relationship Id="rId563" Type="http://schemas.openxmlformats.org/officeDocument/2006/relationships/hyperlink" Target="http://www.wmf.org/project/old-town-%C3%A1vila-ciudad-vieja-de-%C3%A1vila" TargetMode="External"/><Relationship Id="rId619" Type="http://schemas.openxmlformats.org/officeDocument/2006/relationships/hyperlink" Target="http://www.wmf.org/project/ulug-depe" TargetMode="External"/><Relationship Id="rId95" Type="http://schemas.openxmlformats.org/officeDocument/2006/relationships/hyperlink" Target="http://www.wmf.org/project/liao-dynasty-site" TargetMode="External"/><Relationship Id="rId160" Type="http://schemas.openxmlformats.org/officeDocument/2006/relationships/hyperlink" Target="http://www.wmf.org/project/sabil-ruqayya-dudu" TargetMode="External"/><Relationship Id="rId216" Type="http://schemas.openxmlformats.org/officeDocument/2006/relationships/hyperlink" Target="http://www.wmf.org/project/naranjo" TargetMode="External"/><Relationship Id="rId423" Type="http://schemas.openxmlformats.org/officeDocument/2006/relationships/hyperlink" Target="http://www.wmf.org/project/beth-haim-portuguese-jewish-cemetery" TargetMode="External"/><Relationship Id="rId258" Type="http://schemas.openxmlformats.org/officeDocument/2006/relationships/hyperlink" Target="http://www.wmf.org/project/saint-anne-church" TargetMode="External"/><Relationship Id="rId465" Type="http://schemas.openxmlformats.org/officeDocument/2006/relationships/hyperlink" Target="http://www.wmf.org/project/laraos-terraces" TargetMode="External"/><Relationship Id="rId630" Type="http://schemas.openxmlformats.org/officeDocument/2006/relationships/hyperlink" Target="http://www.wmf.org/project/abbey-farmstead" TargetMode="External"/><Relationship Id="rId672" Type="http://schemas.openxmlformats.org/officeDocument/2006/relationships/hyperlink" Target="http://www.wmf.org/project/dutch-reformed-church" TargetMode="External"/><Relationship Id="rId728" Type="http://schemas.openxmlformats.org/officeDocument/2006/relationships/hyperlink" Target="http://www.wmf.org/project/real-fuerza-de-santiago-de-arroyo" TargetMode="External"/><Relationship Id="rId22" Type="http://schemas.openxmlformats.org/officeDocument/2006/relationships/hyperlink" Target="http://www.wmf.org/project/bardzrakash-st-gregory-monastery" TargetMode="External"/><Relationship Id="rId64" Type="http://schemas.openxmlformats.org/officeDocument/2006/relationships/hyperlink" Target="http://www.wmf.org/project/madara-horseman" TargetMode="External"/><Relationship Id="rId118" Type="http://schemas.openxmlformats.org/officeDocument/2006/relationships/hyperlink" Target="http://www.wmf.org/project/funi-aziri-bangwe" TargetMode="External"/><Relationship Id="rId325" Type="http://schemas.openxmlformats.org/officeDocument/2006/relationships/hyperlink" Target="http://www.wmf.org/project/venice" TargetMode="External"/><Relationship Id="rId367" Type="http://schemas.openxmlformats.org/officeDocument/2006/relationships/hyperlink" Target="http://www.wmf.org/project/bandiagara-escarpment-cultural-landscape" TargetMode="External"/><Relationship Id="rId532" Type="http://schemas.openxmlformats.org/officeDocument/2006/relationships/hyperlink" Target="http://www.wmf.org/project/st-petersburg-historic-skyline" TargetMode="External"/><Relationship Id="rId574" Type="http://schemas.openxmlformats.org/officeDocument/2006/relationships/hyperlink" Target="http://www.wmf.org/project/amrit-archaeological-site" TargetMode="External"/><Relationship Id="rId171" Type="http://schemas.openxmlformats.org/officeDocument/2006/relationships/hyperlink" Target="http://www.wmf.org/project/asmara-historic-city-center" TargetMode="External"/><Relationship Id="rId227" Type="http://schemas.openxmlformats.org/officeDocument/2006/relationships/hyperlink" Target="http://www.wmf.org/project/turony-church" TargetMode="External"/><Relationship Id="rId269" Type="http://schemas.openxmlformats.org/officeDocument/2006/relationships/hyperlink" Target="http://www.wmf.org/project/tamansari-water-castle" TargetMode="External"/><Relationship Id="rId434" Type="http://schemas.openxmlformats.org/officeDocument/2006/relationships/hyperlink" Target="http://www.wmf.org/project/petroglyphs-diamer-basha-dam-area" TargetMode="External"/><Relationship Id="rId476" Type="http://schemas.openxmlformats.org/officeDocument/2006/relationships/hyperlink" Target="http://www.wmf.org/project/quinta-heeren" TargetMode="External"/><Relationship Id="rId641" Type="http://schemas.openxmlformats.org/officeDocument/2006/relationships/hyperlink" Target="http://www.wmf.org/project/mavisbank-house" TargetMode="External"/><Relationship Id="rId683" Type="http://schemas.openxmlformats.org/officeDocument/2006/relationships/hyperlink" Target="http://www.wmf.org/project/historic-lower-manhattan" TargetMode="External"/><Relationship Id="rId739" Type="http://schemas.openxmlformats.org/officeDocument/2006/relationships/hyperlink" Target="http://www.wmf.org/project/nalatale-ruins" TargetMode="External"/><Relationship Id="rId33" Type="http://schemas.openxmlformats.org/officeDocument/2006/relationships/hyperlink" Target="http://www.wmf.org/project/pervomaisk-church" TargetMode="External"/><Relationship Id="rId129" Type="http://schemas.openxmlformats.org/officeDocument/2006/relationships/hyperlink" Target="http://www.wmf.org/project/vukovar-city-center" TargetMode="External"/><Relationship Id="rId280" Type="http://schemas.openxmlformats.org/officeDocument/2006/relationships/hyperlink" Target="http://www.wmf.org/project/headfort-house" TargetMode="External"/><Relationship Id="rId336" Type="http://schemas.openxmlformats.org/officeDocument/2006/relationships/hyperlink" Target="http://www.wmf.org/project/ain-ghazal" TargetMode="External"/><Relationship Id="rId501" Type="http://schemas.openxmlformats.org/officeDocument/2006/relationships/hyperlink" Target="http://www.wmf.org/project/wi%C5%9Blica-archaeological-site" TargetMode="External"/><Relationship Id="rId543" Type="http://schemas.openxmlformats.org/officeDocument/2006/relationships/hyperlink" Target="http://www.wmf.org/project/bansk%C3%A1-%C5%A1tiavnica-calvary-complex" TargetMode="External"/><Relationship Id="rId75" Type="http://schemas.openxmlformats.org/officeDocument/2006/relationships/hyperlink" Target="http://www.wmf.org/project/tarrafal-concentration-camp" TargetMode="External"/><Relationship Id="rId140" Type="http://schemas.openxmlformats.org/officeDocument/2006/relationships/hyperlink" Target="http://www.wmf.org/project/chotesov-monastery" TargetMode="External"/><Relationship Id="rId182" Type="http://schemas.openxmlformats.org/officeDocument/2006/relationships/hyperlink" Target="http://www.wmf.org/project/churches-saint-merri-and-notre-dame-de-lorette" TargetMode="External"/><Relationship Id="rId378" Type="http://schemas.openxmlformats.org/officeDocument/2006/relationships/hyperlink" Target="http://www.wmf.org/project/colonial-bridge-tequixtepec" TargetMode="External"/><Relationship Id="rId403" Type="http://schemas.openxmlformats.org/officeDocument/2006/relationships/hyperlink" Target="http://www.wmf.org/project/teuchtitl%C3%A1n-guachimontones-archaeological-zone" TargetMode="External"/><Relationship Id="rId585" Type="http://schemas.openxmlformats.org/officeDocument/2006/relationships/hyperlink" Target="http://www.wmf.org/project/jungshe-village" TargetMode="External"/><Relationship Id="rId6" Type="http://schemas.openxmlformats.org/officeDocument/2006/relationships/hyperlink" Target="http://www.wmf.org/project/tepe-narenj" TargetMode="External"/><Relationship Id="rId238" Type="http://schemas.openxmlformats.org/officeDocument/2006/relationships/hyperlink" Target="http://www.wmf.org/project/dalhousie-square" TargetMode="External"/><Relationship Id="rId445" Type="http://schemas.openxmlformats.org/officeDocument/2006/relationships/hyperlink" Target="http://www.wmf.org/project/historic-center-col%C3%B3n" TargetMode="External"/><Relationship Id="rId487" Type="http://schemas.openxmlformats.org/officeDocument/2006/relationships/hyperlink" Target="http://www.wmf.org/project/t%C3%BAcume-archaeological-site" TargetMode="External"/><Relationship Id="rId610" Type="http://schemas.openxmlformats.org/officeDocument/2006/relationships/hyperlink" Target="http://www.wmf.org/project/mount-nemrut-archaeological-site" TargetMode="External"/><Relationship Id="rId652" Type="http://schemas.openxmlformats.org/officeDocument/2006/relationships/hyperlink" Target="http://www.wmf.org/project/st-george%E2%80%99s-bloomsbury" TargetMode="External"/><Relationship Id="rId694" Type="http://schemas.openxmlformats.org/officeDocument/2006/relationships/hyperlink" Target="http://www.wmf.org/project/mesa-verde-national-park" TargetMode="External"/><Relationship Id="rId708" Type="http://schemas.openxmlformats.org/officeDocument/2006/relationships/hyperlink" Target="http://www.wmf.org/project/south-pass-cultural-landscape" TargetMode="External"/><Relationship Id="rId291" Type="http://schemas.openxmlformats.org/officeDocument/2006/relationships/hyperlink" Target="http://www.wmf.org/project/academy-hadrians-villa" TargetMode="External"/><Relationship Id="rId305" Type="http://schemas.openxmlformats.org/officeDocument/2006/relationships/hyperlink" Target="http://www.wmf.org/project/historic-center-craco-centro-storico-di-craco" TargetMode="External"/><Relationship Id="rId347" Type="http://schemas.openxmlformats.org/officeDocument/2006/relationships/hyperlink" Target="http://www.wmf.org/project/hintang-archaeological-landscape" TargetMode="External"/><Relationship Id="rId512" Type="http://schemas.openxmlformats.org/officeDocument/2006/relationships/hyperlink" Target="http://www.wmf.org/project/oradea-fortress" TargetMode="External"/><Relationship Id="rId44" Type="http://schemas.openxmlformats.org/officeDocument/2006/relationships/hyperlink" Target="http://www.wmf.org/project/wangduechhoeling-palace" TargetMode="External"/><Relationship Id="rId86" Type="http://schemas.openxmlformats.org/officeDocument/2006/relationships/hyperlink" Target="http://www.wmf.org/project/montemar-institute-marine-biology" TargetMode="External"/><Relationship Id="rId151" Type="http://schemas.openxmlformats.org/officeDocument/2006/relationships/hyperlink" Target="http://www.wmf.org/project/la-compa%C3%B1ia-church" TargetMode="External"/><Relationship Id="rId389" Type="http://schemas.openxmlformats.org/officeDocument/2006/relationships/hyperlink" Target="http://www.wmf.org/project/oxtotitlan" TargetMode="External"/><Relationship Id="rId554" Type="http://schemas.openxmlformats.org/officeDocument/2006/relationships/hyperlink" Target="http://www.wmf.org/project/barrio-del-cabanyal-canyamelar" TargetMode="External"/><Relationship Id="rId596" Type="http://schemas.openxmlformats.org/officeDocument/2006/relationships/hyperlink" Target="http://www.wmf.org/project/aphrodisias-archaeological-site" TargetMode="External"/><Relationship Id="rId193" Type="http://schemas.openxmlformats.org/officeDocument/2006/relationships/hyperlink" Target="http://www.wmf.org/project/jvari-monastery" TargetMode="External"/><Relationship Id="rId207" Type="http://schemas.openxmlformats.org/officeDocument/2006/relationships/hyperlink" Target="http://www.wmf.org/project/helike-archaeological-site" TargetMode="External"/><Relationship Id="rId249" Type="http://schemas.openxmlformats.org/officeDocument/2006/relationships/hyperlink" Target="http://www.wmf.org/project/juna-mahal" TargetMode="External"/><Relationship Id="rId414" Type="http://schemas.openxmlformats.org/officeDocument/2006/relationships/hyperlink" Target="http://www.wmf.org/project/sahrij-and-sbaiyin-madrassa-complex" TargetMode="External"/><Relationship Id="rId456" Type="http://schemas.openxmlformats.org/officeDocument/2006/relationships/hyperlink" Target="http://www.wmf.org/project/cajamarquilla-archaeological-site" TargetMode="External"/><Relationship Id="rId498" Type="http://schemas.openxmlformats.org/officeDocument/2006/relationships/hyperlink" Target="http://www.wmf.org/project/pr%C3%B3zna-street" TargetMode="External"/><Relationship Id="rId621" Type="http://schemas.openxmlformats.org/officeDocument/2006/relationships/hyperlink" Target="http://www.wmf.org/project/masaka-cathedral" TargetMode="External"/><Relationship Id="rId663" Type="http://schemas.openxmlformats.org/officeDocument/2006/relationships/hyperlink" Target="http://www.wmf.org/project/adobe-missions-new-mexico" TargetMode="External"/><Relationship Id="rId13" Type="http://schemas.openxmlformats.org/officeDocument/2006/relationships/hyperlink" Target="http://www.wmf.org/project/buenos-aires-historic-center" TargetMode="External"/><Relationship Id="rId109" Type="http://schemas.openxmlformats.org/officeDocument/2006/relationships/hyperlink" Target="http://www.wmf.org/project/tuanshan-historical-village" TargetMode="External"/><Relationship Id="rId260" Type="http://schemas.openxmlformats.org/officeDocument/2006/relationships/hyperlink" Target="http://www.wmf.org/project/sumda-chun-monastery" TargetMode="External"/><Relationship Id="rId316" Type="http://schemas.openxmlformats.org/officeDocument/2006/relationships/hyperlink" Target="http://www.wmf.org/project/san-giacomo-maggiore-portico" TargetMode="External"/><Relationship Id="rId523" Type="http://schemas.openxmlformats.org/officeDocument/2006/relationships/hyperlink" Target="http://www.wmf.org/project/kizhi-pogost" TargetMode="External"/><Relationship Id="rId719" Type="http://schemas.openxmlformats.org/officeDocument/2006/relationships/hyperlink" Target="http://www.wmf.org/project/walpi-village" TargetMode="External"/><Relationship Id="rId55" Type="http://schemas.openxmlformats.org/officeDocument/2006/relationships/hyperlink" Target="http://www.wmf.org/project/historic-center-salvador-de-bahia" TargetMode="External"/><Relationship Id="rId97" Type="http://schemas.openxmlformats.org/officeDocument/2006/relationships/hyperlink" Target="http://www.wmf.org/project/modern-shanghai" TargetMode="External"/><Relationship Id="rId120" Type="http://schemas.openxmlformats.org/officeDocument/2006/relationships/hyperlink" Target="http://www.wmf.org/project/diocletians-palace" TargetMode="External"/><Relationship Id="rId358" Type="http://schemas.openxmlformats.org/officeDocument/2006/relationships/hyperlink" Target="http://www.wmf.org/project/vilnius-town-wall" TargetMode="External"/><Relationship Id="rId565" Type="http://schemas.openxmlformats.org/officeDocument/2006/relationships/hyperlink" Target="http://www.wmf.org/project/route-santiago-de-compostela" TargetMode="External"/><Relationship Id="rId730" Type="http://schemas.openxmlformats.org/officeDocument/2006/relationships/hyperlink" Target="http://www.wmf.org/project/fishing-villages-h%E1%BA%A1-long-bay" TargetMode="External"/><Relationship Id="rId162" Type="http://schemas.openxmlformats.org/officeDocument/2006/relationships/hyperlink" Target="http://www.wmf.org/project/sultan-al-muayyad-hospital" TargetMode="External"/><Relationship Id="rId218" Type="http://schemas.openxmlformats.org/officeDocument/2006/relationships/hyperlink" Target="http://www.wmf.org/project/uaxactun" TargetMode="External"/><Relationship Id="rId425" Type="http://schemas.openxmlformats.org/officeDocument/2006/relationships/hyperlink" Target="http://www.wmf.org/project/giraffe-rock-art-site" TargetMode="External"/><Relationship Id="rId467" Type="http://schemas.openxmlformats.org/officeDocument/2006/relationships/hyperlink" Target="http://www.wmf.org/project/lines-and-geoglyphs-nasca" TargetMode="External"/><Relationship Id="rId632" Type="http://schemas.openxmlformats.org/officeDocument/2006/relationships/hyperlink" Target="http://www.wmf.org/project/brading-roman-villa" TargetMode="External"/><Relationship Id="rId271" Type="http://schemas.openxmlformats.org/officeDocument/2006/relationships/hyperlink" Target="http://www.wmf.org/project/trowulan" TargetMode="External"/><Relationship Id="rId674" Type="http://schemas.openxmlformats.org/officeDocument/2006/relationships/hyperlink" Target="http://www.wmf.org/project/ellis-island-national-monument%E2%80%94baggage-dormitory-building" TargetMode="External"/><Relationship Id="rId24" Type="http://schemas.openxmlformats.org/officeDocument/2006/relationships/hyperlink" Target="http://www.wmf.org/project/dampier-rock-art-complex" TargetMode="External"/><Relationship Id="rId66" Type="http://schemas.openxmlformats.org/officeDocument/2006/relationships/hyperlink" Target="http://www.wmf.org/project/vidin-synagogue" TargetMode="External"/><Relationship Id="rId131" Type="http://schemas.openxmlformats.org/officeDocument/2006/relationships/hyperlink" Target="http://www.wmf.org/project/convent-santa-clara-assisi" TargetMode="External"/><Relationship Id="rId327" Type="http://schemas.openxmlformats.org/officeDocument/2006/relationships/hyperlink" Target="http://www.wmf.org/project/viscontian-bridge-dam" TargetMode="External"/><Relationship Id="rId369" Type="http://schemas.openxmlformats.org/officeDocument/2006/relationships/hyperlink" Target="http://www.wmf.org/project/djenn%C3%A9-djeno-archaeological-site" TargetMode="External"/><Relationship Id="rId534" Type="http://schemas.openxmlformats.org/officeDocument/2006/relationships/hyperlink" Target="http://www.wmf.org/project/yelagin-island-palace-and-park-ensemble" TargetMode="External"/><Relationship Id="rId576" Type="http://schemas.openxmlformats.org/officeDocument/2006/relationships/hyperlink" Target="http://www.wmf.org/project/bosra-ancient-city" TargetMode="External"/><Relationship Id="rId173" Type="http://schemas.openxmlformats.org/officeDocument/2006/relationships/hyperlink" Target="http://www.wmf.org/project/kidane-mehret-church" TargetMode="External"/><Relationship Id="rId229" Type="http://schemas.openxmlformats.org/officeDocument/2006/relationships/hyperlink" Target="http://www.wmf.org/project/amber-town" TargetMode="External"/><Relationship Id="rId380" Type="http://schemas.openxmlformats.org/officeDocument/2006/relationships/hyperlink" Target="http://www.wmf.org/project/huaca-historic-neighborhood" TargetMode="External"/><Relationship Id="rId436" Type="http://schemas.openxmlformats.org/officeDocument/2006/relationships/hyperlink" Target="http://www.wmf.org/project/tamba-wari" TargetMode="External"/><Relationship Id="rId601" Type="http://schemas.openxmlformats.org/officeDocument/2006/relationships/hyperlink" Target="http://www.wmf.org/project/church-monastery-christ-pantokrator-zeyrek-camii" TargetMode="External"/><Relationship Id="rId643" Type="http://schemas.openxmlformats.org/officeDocument/2006/relationships/hyperlink" Target="http://www.wmf.org/project/newstead-abbey" TargetMode="External"/><Relationship Id="rId240" Type="http://schemas.openxmlformats.org/officeDocument/2006/relationships/hyperlink" Target="http://www.wmf.org/project/dhangkar-gompa" TargetMode="External"/><Relationship Id="rId478" Type="http://schemas.openxmlformats.org/officeDocument/2006/relationships/hyperlink" Target="http://www.wmf.org/project/revash-funerary-complex" TargetMode="External"/><Relationship Id="rId685" Type="http://schemas.openxmlformats.org/officeDocument/2006/relationships/hyperlink" Target="http://www.wmf.org/project/historic-route-66" TargetMode="External"/><Relationship Id="rId35" Type="http://schemas.openxmlformats.org/officeDocument/2006/relationships/hyperlink" Target="http://www.wmf.org/project/previous-radio-and-television-building" TargetMode="External"/><Relationship Id="rId77" Type="http://schemas.openxmlformats.org/officeDocument/2006/relationships/hyperlink" Target="http://www.wmf.org/project/alameda-railroad-station" TargetMode="External"/><Relationship Id="rId100" Type="http://schemas.openxmlformats.org/officeDocument/2006/relationships/hyperlink" Target="http://www.wmf.org/project/palpung-monastery" TargetMode="External"/><Relationship Id="rId282" Type="http://schemas.openxmlformats.org/officeDocument/2006/relationships/hyperlink" Target="http://www.wmf.org/project/russborough" TargetMode="External"/><Relationship Id="rId338" Type="http://schemas.openxmlformats.org/officeDocument/2006/relationships/hyperlink" Target="http://www.wmf.org/project/jordan-river-cultural-landscape" TargetMode="External"/><Relationship Id="rId503" Type="http://schemas.openxmlformats.org/officeDocument/2006/relationships/hyperlink" Target="http://www.wmf.org/project/fort-gra%C3%A7" TargetMode="External"/><Relationship Id="rId545" Type="http://schemas.openxmlformats.org/officeDocument/2006/relationships/hyperlink" Target="http://www.wmf.org/project/hell-house" TargetMode="External"/><Relationship Id="rId587" Type="http://schemas.openxmlformats.org/officeDocument/2006/relationships/hyperlink" Target="http://www.wmf.org/project/christ-church-cathedral-and-former-slave-market-site" TargetMode="External"/><Relationship Id="rId710" Type="http://schemas.openxmlformats.org/officeDocument/2006/relationships/hyperlink" Target="http://www.wmf.org/project/st-louis-cemetery-no-2" TargetMode="External"/><Relationship Id="rId8" Type="http://schemas.openxmlformats.org/officeDocument/2006/relationships/hyperlink" Target="http://www.wmf.org/project/voskopoj%C3%AB-churches" TargetMode="External"/><Relationship Id="rId142" Type="http://schemas.openxmlformats.org/officeDocument/2006/relationships/hyperlink" Target="http://www.wmf.org/project/kuks-forest-sculptures" TargetMode="External"/><Relationship Id="rId184" Type="http://schemas.openxmlformats.org/officeDocument/2006/relationships/hyperlink" Target="http://www.wmf.org/project/epailly-chapel-order-temple" TargetMode="External"/><Relationship Id="rId391" Type="http://schemas.openxmlformats.org/officeDocument/2006/relationships/hyperlink" Target="http://www.wmf.org/project/pimer%C3%AD-alta-missions" TargetMode="External"/><Relationship Id="rId405" Type="http://schemas.openxmlformats.org/officeDocument/2006/relationships/hyperlink" Target="http://www.wmf.org/project/yaxchil%C3%A1n-archaeological-site" TargetMode="External"/><Relationship Id="rId447" Type="http://schemas.openxmlformats.org/officeDocument/2006/relationships/hyperlink" Target="http://www.wmf.org/project/panama-canal-area" TargetMode="External"/><Relationship Id="rId612" Type="http://schemas.openxmlformats.org/officeDocument/2006/relationships/hyperlink" Target="http://www.wmf.org/project/patara-archaeological-site" TargetMode="External"/><Relationship Id="rId251" Type="http://schemas.openxmlformats.org/officeDocument/2006/relationships/hyperlink" Target="http://www.wmf.org/project/leh-old-town-leh-palace" TargetMode="External"/><Relationship Id="rId489" Type="http://schemas.openxmlformats.org/officeDocument/2006/relationships/hyperlink" Target="http://www.wmf.org/project/kabayan-mummy-caves" TargetMode="External"/><Relationship Id="rId654" Type="http://schemas.openxmlformats.org/officeDocument/2006/relationships/hyperlink" Target="http://www.wmf.org/project/st-peters-college-cardross" TargetMode="External"/><Relationship Id="rId696" Type="http://schemas.openxmlformats.org/officeDocument/2006/relationships/hyperlink" Target="http://www.wmf.org/project/mount-lebanon-shaker-village" TargetMode="External"/><Relationship Id="rId46" Type="http://schemas.openxmlformats.org/officeDocument/2006/relationships/hyperlink" Target="http://www.wmf.org/project/convento-museo-santa-teresa" TargetMode="External"/><Relationship Id="rId293" Type="http://schemas.openxmlformats.org/officeDocument/2006/relationships/hyperlink" Target="http://www.wmf.org/project/arch-trajan" TargetMode="External"/><Relationship Id="rId307" Type="http://schemas.openxmlformats.org/officeDocument/2006/relationships/hyperlink" Target="http://www.wmf.org/project/limonaia-boboli-gardens-and-garden-villa-medici-castello" TargetMode="External"/><Relationship Id="rId349" Type="http://schemas.openxmlformats.org/officeDocument/2006/relationships/hyperlink" Target="http://www.wmf.org/project/vat-sisaket" TargetMode="External"/><Relationship Id="rId514" Type="http://schemas.openxmlformats.org/officeDocument/2006/relationships/hyperlink" Target="http://www.wmf.org/project/wooden-churches-northern-oltenia-and-southern-transylvania" TargetMode="External"/><Relationship Id="rId556" Type="http://schemas.openxmlformats.org/officeDocument/2006/relationships/hyperlink" Target="http://www.wmf.org/project/g%C3%BCell-pavilions-and-garden" TargetMode="External"/><Relationship Id="rId721" Type="http://schemas.openxmlformats.org/officeDocument/2006/relationships/hyperlink" Target="http://www.wmf.org/project/ayaz-kala" TargetMode="External"/><Relationship Id="rId88" Type="http://schemas.openxmlformats.org/officeDocument/2006/relationships/hyperlink" Target="http://www.wmf.org/project/ruedas-de-agua" TargetMode="External"/><Relationship Id="rId111" Type="http://schemas.openxmlformats.org/officeDocument/2006/relationships/hyperlink" Target="http://www.wmf.org/project/xuanjian-tower" TargetMode="External"/><Relationship Id="rId153" Type="http://schemas.openxmlformats.org/officeDocument/2006/relationships/hyperlink" Target="http://www.wmf.org/project/remigio-crespo-toral-museum" TargetMode="External"/><Relationship Id="rId195" Type="http://schemas.openxmlformats.org/officeDocument/2006/relationships/hyperlink" Target="http://www.wmf.org/project/tbilisi-historic-district" TargetMode="External"/><Relationship Id="rId209" Type="http://schemas.openxmlformats.org/officeDocument/2006/relationships/hyperlink" Target="http://www.wmf.org/project/palaikastro-archaeological-site" TargetMode="External"/><Relationship Id="rId360" Type="http://schemas.openxmlformats.org/officeDocument/2006/relationships/hyperlink" Target="http://www.wmf.org/project/monastery-poloshko" TargetMode="External"/><Relationship Id="rId416" Type="http://schemas.openxmlformats.org/officeDocument/2006/relationships/hyperlink" Target="http://www.wmf.org/project/island-mozambique" TargetMode="External"/><Relationship Id="rId598" Type="http://schemas.openxmlformats.org/officeDocument/2006/relationships/hyperlink" Target="http://www.wmf.org/project/cathedral-mren" TargetMode="External"/><Relationship Id="rId220" Type="http://schemas.openxmlformats.org/officeDocument/2006/relationships/hyperlink" Target="http://www.wmf.org/project/georgetown-city-hall" TargetMode="External"/><Relationship Id="rId458" Type="http://schemas.openxmlformats.org/officeDocument/2006/relationships/hyperlink" Target="http://www.wmf.org/project/caral-archaeological-site" TargetMode="External"/><Relationship Id="rId623" Type="http://schemas.openxmlformats.org/officeDocument/2006/relationships/hyperlink" Target="http://www.wmf.org/project/ancient-chersonesos" TargetMode="External"/><Relationship Id="rId665" Type="http://schemas.openxmlformats.org/officeDocument/2006/relationships/hyperlink" Target="http://www.wmf.org/project/bluegrass-cultural-landscape-kentucky" TargetMode="External"/><Relationship Id="rId15" Type="http://schemas.openxmlformats.org/officeDocument/2006/relationships/hyperlink" Target="http://www.wmf.org/project/church-and-monastery-st-catherine-siena" TargetMode="External"/><Relationship Id="rId57" Type="http://schemas.openxmlformats.org/officeDocument/2006/relationships/hyperlink" Target="http://www.wmf.org/project/porangatu-historic-district" TargetMode="External"/><Relationship Id="rId262" Type="http://schemas.openxmlformats.org/officeDocument/2006/relationships/hyperlink" Target="http://www.wmf.org/project/watsons-hotel" TargetMode="External"/><Relationship Id="rId318" Type="http://schemas.openxmlformats.org/officeDocument/2006/relationships/hyperlink" Target="http://www.wmf.org/project/santa-maria-stelle-hypogeum" TargetMode="External"/><Relationship Id="rId525" Type="http://schemas.openxmlformats.org/officeDocument/2006/relationships/hyperlink" Target="http://www.wmf.org/project/mendeleev-tower" TargetMode="External"/><Relationship Id="rId567" Type="http://schemas.openxmlformats.org/officeDocument/2006/relationships/hyperlink" Target="http://www.wmf.org/project/windmills-mallorca" TargetMode="External"/><Relationship Id="rId732" Type="http://schemas.openxmlformats.org/officeDocument/2006/relationships/hyperlink" Target="http://www.wmf.org/project/my-son-temple-district" TargetMode="External"/><Relationship Id="rId99" Type="http://schemas.openxmlformats.org/officeDocument/2006/relationships/hyperlink" Target="http://www.wmf.org/project/ohel-rachel-synagogue" TargetMode="External"/><Relationship Id="rId122" Type="http://schemas.openxmlformats.org/officeDocument/2006/relationships/hyperlink" Target="http://www.wmf.org/project/ducal-palace" TargetMode="External"/><Relationship Id="rId164" Type="http://schemas.openxmlformats.org/officeDocument/2006/relationships/hyperlink" Target="http://www.wmf.org/project/tarabay-al-sharify" TargetMode="External"/><Relationship Id="rId371" Type="http://schemas.openxmlformats.org/officeDocument/2006/relationships/hyperlink" Target="http://www.wmf.org/project/fort-st-elmo" TargetMode="External"/><Relationship Id="rId427" Type="http://schemas.openxmlformats.org/officeDocument/2006/relationships/hyperlink" Target="http://www.wmf.org/project/ikom-monoliths-cross-river-state" TargetMode="External"/><Relationship Id="rId469" Type="http://schemas.openxmlformats.org/officeDocument/2006/relationships/hyperlink" Target="http://www.wmf.org/project/macusani-corani-rock-art" TargetMode="External"/><Relationship Id="rId634" Type="http://schemas.openxmlformats.org/officeDocument/2006/relationships/hyperlink" Target="http://www.wmf.org/project/carlisle-memorial-methodist-church" TargetMode="External"/><Relationship Id="rId676" Type="http://schemas.openxmlformats.org/officeDocument/2006/relationships/hyperlink" Target="http://www.wmf.org/project/florida-southern-college" TargetMode="External"/><Relationship Id="rId26" Type="http://schemas.openxmlformats.org/officeDocument/2006/relationships/hyperlink" Target="http://www.wmf.org/project/franciscan-church" TargetMode="External"/><Relationship Id="rId231" Type="http://schemas.openxmlformats.org/officeDocument/2006/relationships/hyperlink" Target="http://www.wmf.org/project/bagh-i-hafiz-rakhna" TargetMode="External"/><Relationship Id="rId273" Type="http://schemas.openxmlformats.org/officeDocument/2006/relationships/hyperlink" Target="http://www.wmf.org/project/al-hadba%E2%80%99-minaret" TargetMode="External"/><Relationship Id="rId329" Type="http://schemas.openxmlformats.org/officeDocument/2006/relationships/hyperlink" Target="http://www.wmf.org/project/old-iron-bridge" TargetMode="External"/><Relationship Id="rId480" Type="http://schemas.openxmlformats.org/officeDocument/2006/relationships/hyperlink" Target="http://www.wmf.org/project/san-francisco-de-asis-de-marcapata" TargetMode="External"/><Relationship Id="rId536" Type="http://schemas.openxmlformats.org/officeDocument/2006/relationships/hyperlink" Target="http://www.wmf.org/project/pulemelei-mound" TargetMode="External"/><Relationship Id="rId701" Type="http://schemas.openxmlformats.org/officeDocument/2006/relationships/hyperlink" Target="http://www.wmf.org/project/plum-orchard-historic-district" TargetMode="External"/><Relationship Id="rId68" Type="http://schemas.openxmlformats.org/officeDocument/2006/relationships/hyperlink" Target="http://www.wmf.org/project/loropeni-ruins" TargetMode="External"/><Relationship Id="rId133" Type="http://schemas.openxmlformats.org/officeDocument/2006/relationships/hyperlink" Target="http://www.wmf.org/project/national-art-schools" TargetMode="External"/><Relationship Id="rId175" Type="http://schemas.openxmlformats.org/officeDocument/2006/relationships/hyperlink" Target="http://www.wmf.org/project/mentewab-qwesqwam-banqueting-hall" TargetMode="External"/><Relationship Id="rId340" Type="http://schemas.openxmlformats.org/officeDocument/2006/relationships/hyperlink" Target="http://www.wmf.org/project/petra-archaeological-site" TargetMode="External"/><Relationship Id="rId578" Type="http://schemas.openxmlformats.org/officeDocument/2006/relationships/hyperlink" Target="http://www.wmf.org/project/cultural-heritage-sites-syria" TargetMode="External"/><Relationship Id="rId200" Type="http://schemas.openxmlformats.org/officeDocument/2006/relationships/hyperlink" Target="http://www.wmf.org/project/thomaskirche" TargetMode="External"/><Relationship Id="rId382" Type="http://schemas.openxmlformats.org/officeDocument/2006/relationships/hyperlink" Target="http://www.wmf.org/project/la-tercena" TargetMode="External"/><Relationship Id="rId438" Type="http://schemas.openxmlformats.org/officeDocument/2006/relationships/hyperlink" Target="http://www.wmf.org/project/uch-monument-complex" TargetMode="External"/><Relationship Id="rId603" Type="http://schemas.openxmlformats.org/officeDocument/2006/relationships/hyperlink" Target="http://www.wmf.org/project/ephesos-archaeological-site" TargetMode="External"/><Relationship Id="rId645" Type="http://schemas.openxmlformats.org/officeDocument/2006/relationships/hyperlink" Target="http://www.wmf.org/project/richhill-house" TargetMode="External"/><Relationship Id="rId687" Type="http://schemas.openxmlformats.org/officeDocument/2006/relationships/hyperlink" Target="http://www.wmf.org/project/jefferson-national-expansion-memorial" TargetMode="External"/><Relationship Id="rId242" Type="http://schemas.openxmlformats.org/officeDocument/2006/relationships/hyperlink" Target="http://www.wmf.org/project/guru-lhakhang-and-sumda-chun-temples" TargetMode="External"/><Relationship Id="rId284" Type="http://schemas.openxmlformats.org/officeDocument/2006/relationships/hyperlink" Target="http://www.wmf.org/project/vernon-mount" TargetMode="External"/><Relationship Id="rId491" Type="http://schemas.openxmlformats.org/officeDocument/2006/relationships/hyperlink" Target="http://www.wmf.org/project/rice-terraces-philippine-cordilleras" TargetMode="External"/><Relationship Id="rId505" Type="http://schemas.openxmlformats.org/officeDocument/2006/relationships/hyperlink" Target="http://www.wmf.org/project/joanine-library-university-coimbra" TargetMode="External"/><Relationship Id="rId712" Type="http://schemas.openxmlformats.org/officeDocument/2006/relationships/hyperlink" Target="http://www.wmf.org/project/taliesin-west" TargetMode="External"/><Relationship Id="rId37" Type="http://schemas.openxmlformats.org/officeDocument/2006/relationships/hyperlink" Target="http://www.wmf.org/project/tour-and-taxis-transport-hub" TargetMode="External"/><Relationship Id="rId79" Type="http://schemas.openxmlformats.org/officeDocument/2006/relationships/hyperlink" Target="http://www.wmf.org/project/chilo%C3%A9-churches" TargetMode="External"/><Relationship Id="rId102" Type="http://schemas.openxmlformats.org/officeDocument/2006/relationships/hyperlink" Target="http://www.wmf.org/project/puning-temple-statues" TargetMode="External"/><Relationship Id="rId144" Type="http://schemas.openxmlformats.org/officeDocument/2006/relationships/hyperlink" Target="http://www.wmf.org/project/monastary-kladruby" TargetMode="External"/><Relationship Id="rId547" Type="http://schemas.openxmlformats.org/officeDocument/2006/relationships/hyperlink" Target="http://www.wmf.org/project/lietava-castle" TargetMode="External"/><Relationship Id="rId589" Type="http://schemas.openxmlformats.org/officeDocument/2006/relationships/hyperlink" Target="http://www.wmf.org/project/historic-sites-kilwa" TargetMode="External"/><Relationship Id="rId90" Type="http://schemas.openxmlformats.org/officeDocument/2006/relationships/hyperlink" Target="http://www.wmf.org/project/archaeological-site-palace-nanyue-kingdom" TargetMode="External"/><Relationship Id="rId186" Type="http://schemas.openxmlformats.org/officeDocument/2006/relationships/hyperlink" Target="http://www.wmf.org/project/saint-emilion-monolithic-church" TargetMode="External"/><Relationship Id="rId351" Type="http://schemas.openxmlformats.org/officeDocument/2006/relationships/hyperlink" Target="http://www.wmf.org/project/riga-cathedral" TargetMode="External"/><Relationship Id="rId393" Type="http://schemas.openxmlformats.org/officeDocument/2006/relationships/hyperlink" Target="http://www.wmf.org/project/ruta-de-la-amistad" TargetMode="External"/><Relationship Id="rId407" Type="http://schemas.openxmlformats.org/officeDocument/2006/relationships/hyperlink" Target="http://www.wmf.org/project/assumption-our-lady-church" TargetMode="External"/><Relationship Id="rId449" Type="http://schemas.openxmlformats.org/officeDocument/2006/relationships/hyperlink" Target="http://www.wmf.org/project/san-lorenzo-castle" TargetMode="External"/><Relationship Id="rId614" Type="http://schemas.openxmlformats.org/officeDocument/2006/relationships/hyperlink" Target="http://www.wmf.org/project/rum-orphanage" TargetMode="External"/><Relationship Id="rId656" Type="http://schemas.openxmlformats.org/officeDocument/2006/relationships/hyperlink" Target="http://www.wmf.org/project/strawberry-hill" TargetMode="External"/><Relationship Id="rId211" Type="http://schemas.openxmlformats.org/officeDocument/2006/relationships/hyperlink" Target="http://www.wmf.org/project/archaeological-park-and-ruins-quirigu%C3%A1" TargetMode="External"/><Relationship Id="rId253" Type="http://schemas.openxmlformats.org/officeDocument/2006/relationships/hyperlink" Target="http://www.wmf.org/project/metropolitan-building" TargetMode="External"/><Relationship Id="rId295" Type="http://schemas.openxmlformats.org/officeDocument/2006/relationships/hyperlink" Target="http://www.wmf.org/project/botanical-garden-padua-university" TargetMode="External"/><Relationship Id="rId309" Type="http://schemas.openxmlformats.org/officeDocument/2006/relationships/hyperlink" Target="http://www.wmf.org/project/neopitagorica-basilica" TargetMode="External"/><Relationship Id="rId460" Type="http://schemas.openxmlformats.org/officeDocument/2006/relationships/hyperlink" Target="http://www.wmf.org/project/chan-chan" TargetMode="External"/><Relationship Id="rId516" Type="http://schemas.openxmlformats.org/officeDocument/2006/relationships/hyperlink" Target="http://www.wmf.org/project/arkhangelskoye-state-museum" TargetMode="External"/><Relationship Id="rId698" Type="http://schemas.openxmlformats.org/officeDocument/2006/relationships/hyperlink" Target="http://www.wmf.org/project/new-york-studio-school-drawing-painting-and-sculpture" TargetMode="External"/><Relationship Id="rId48" Type="http://schemas.openxmlformats.org/officeDocument/2006/relationships/hyperlink" Target="http://www.wmf.org/project/misiones-jesu%C3%ADticas-de-chiquitos-jesuit-missions-chiquitos" TargetMode="External"/><Relationship Id="rId113" Type="http://schemas.openxmlformats.org/officeDocument/2006/relationships/hyperlink" Target="http://www.wmf.org/project/ancient-ridged-fields-san-jorge-river-floodplain" TargetMode="External"/><Relationship Id="rId320" Type="http://schemas.openxmlformats.org/officeDocument/2006/relationships/hyperlink" Target="http://www.wmf.org/project/temple-hercules" TargetMode="External"/><Relationship Id="rId558" Type="http://schemas.openxmlformats.org/officeDocument/2006/relationships/hyperlink" Target="http://www.wmf.org/project/historic-landscape-toledo-vegas-alta-y-baja-del-r%C3%ADo-tajo-su-paso-por-la-ciudad-de-toledo" TargetMode="External"/><Relationship Id="rId723" Type="http://schemas.openxmlformats.org/officeDocument/2006/relationships/hyperlink" Target="http://www.wmf.org/project/madrasa-rachid" TargetMode="External"/><Relationship Id="rId155" Type="http://schemas.openxmlformats.org/officeDocument/2006/relationships/hyperlink" Target="http://www.wmf.org/project/bayt-al-razzaz" TargetMode="External"/><Relationship Id="rId197" Type="http://schemas.openxmlformats.org/officeDocument/2006/relationships/hyperlink" Target="http://www.wmf.org/project/gartenreich-dessau-w%C3%B6rltz" TargetMode="External"/><Relationship Id="rId362" Type="http://schemas.openxmlformats.org/officeDocument/2006/relationships/hyperlink" Target="http://www.wmf.org/project/treskavec-monastery-and-church" TargetMode="External"/><Relationship Id="rId418" Type="http://schemas.openxmlformats.org/officeDocument/2006/relationships/hyperlink" Target="http://www.wmf.org/project/yangon-historic-city-center" TargetMode="External"/><Relationship Id="rId625" Type="http://schemas.openxmlformats.org/officeDocument/2006/relationships/hyperlink" Target="http://www.wmf.org/project/kamyanets-podilsky-castle-bridge" TargetMode="External"/><Relationship Id="rId222" Type="http://schemas.openxmlformats.org/officeDocument/2006/relationships/hyperlink" Target="http://www.wmf.org/project/gingerbread-neighborhood" TargetMode="External"/><Relationship Id="rId264" Type="http://schemas.openxmlformats.org/officeDocument/2006/relationships/hyperlink" Target="http://www.wmf.org/project/desa-lingga" TargetMode="External"/><Relationship Id="rId471" Type="http://schemas.openxmlformats.org/officeDocument/2006/relationships/hyperlink" Target="http://www.wmf.org/project/oy%C3%B3n-valley-missionary-chapels" TargetMode="External"/><Relationship Id="rId667" Type="http://schemas.openxmlformats.org/officeDocument/2006/relationships/hyperlink" Target="http://www.wmf.org/project/chaco-culture-national-historical-park" TargetMode="External"/><Relationship Id="rId17" Type="http://schemas.openxmlformats.org/officeDocument/2006/relationships/hyperlink" Target="http://www.wmf.org/project/jesuit-guaran%C3%AD-missions" TargetMode="External"/><Relationship Id="rId59" Type="http://schemas.openxmlformats.org/officeDocument/2006/relationships/hyperlink" Target="http://www.wmf.org/project/santo-antonio-do-paragua%C3%A7u" TargetMode="External"/><Relationship Id="rId124" Type="http://schemas.openxmlformats.org/officeDocument/2006/relationships/hyperlink" Target="http://www.wmf.org/project/lopud-franciscan-monastery" TargetMode="External"/><Relationship Id="rId527" Type="http://schemas.openxmlformats.org/officeDocument/2006/relationships/hyperlink" Target="http://www.wmf.org/project/new-jerusalem-monastery" TargetMode="External"/><Relationship Id="rId569" Type="http://schemas.openxmlformats.org/officeDocument/2006/relationships/hyperlink" Target="http://www.wmf.org/project/kandy-sacred-city" TargetMode="External"/><Relationship Id="rId734" Type="http://schemas.openxmlformats.org/officeDocument/2006/relationships/hyperlink" Target="http://www.wmf.org/project/mosque-and-hammam-al-mudhaffar" TargetMode="External"/><Relationship Id="rId70" Type="http://schemas.openxmlformats.org/officeDocument/2006/relationships/hyperlink" Target="http://www.wmf.org/project/banteay-chhmar-temple-jayavarman-vii" TargetMode="External"/><Relationship Id="rId166" Type="http://schemas.openxmlformats.org/officeDocument/2006/relationships/hyperlink" Target="http://www.wmf.org/project/valley-kings" TargetMode="External"/><Relationship Id="rId331" Type="http://schemas.openxmlformats.org/officeDocument/2006/relationships/hyperlink" Target="http://www.wmf.org/project/east-japan-earthquake-heritage-sites" TargetMode="External"/><Relationship Id="rId373" Type="http://schemas.openxmlformats.org/officeDocument/2006/relationships/hyperlink" Target="http://www.wmf.org/project/chinguetti-mosque" TargetMode="External"/><Relationship Id="rId429" Type="http://schemas.openxmlformats.org/officeDocument/2006/relationships/hyperlink" Target="http://www.wmf.org/project/sandviken-bay" TargetMode="External"/><Relationship Id="rId580" Type="http://schemas.openxmlformats.org/officeDocument/2006/relationships/hyperlink" Target="http://www.wmf.org/project/damascus-old-city-saddle-souk" TargetMode="External"/><Relationship Id="rId636" Type="http://schemas.openxmlformats.org/officeDocument/2006/relationships/hyperlink" Target="http://www.wmf.org/project/deptford-dockyard-and-sayes-court-garden" TargetMode="External"/><Relationship Id="rId1" Type="http://schemas.openxmlformats.org/officeDocument/2006/relationships/hyperlink" Target="http://www.wmf.org/project/buddhist-remains-bamiyan" TargetMode="External"/><Relationship Id="rId233" Type="http://schemas.openxmlformats.org/officeDocument/2006/relationships/hyperlink" Target="http://www.wmf.org/project/basgo-gompa-maitreya-temples" TargetMode="External"/><Relationship Id="rId440" Type="http://schemas.openxmlformats.org/officeDocument/2006/relationships/hyperlink" Target="http://www.wmf.org/project/ancient-irrigated-terraces-battir" TargetMode="External"/><Relationship Id="rId678" Type="http://schemas.openxmlformats.org/officeDocument/2006/relationships/hyperlink" Target="http://www.wmf.org/project/george-nakashima-house-studio-and-workshop" TargetMode="External"/><Relationship Id="rId28" Type="http://schemas.openxmlformats.org/officeDocument/2006/relationships/hyperlink" Target="http://www.wmf.org/project/khinalyg-village" TargetMode="External"/><Relationship Id="rId275" Type="http://schemas.openxmlformats.org/officeDocument/2006/relationships/hyperlink" Target="http://www.wmf.org/project/erbil-citadel" TargetMode="External"/><Relationship Id="rId300" Type="http://schemas.openxmlformats.org/officeDocument/2006/relationships/hyperlink" Target="http://www.wmf.org/project/domus-aurea" TargetMode="External"/><Relationship Id="rId482" Type="http://schemas.openxmlformats.org/officeDocument/2006/relationships/hyperlink" Target="http://www.wmf.org/project/san-pedro-de-m%C3%B3rrope-chapel" TargetMode="External"/><Relationship Id="rId538" Type="http://schemas.openxmlformats.org/officeDocument/2006/relationships/hyperlink" Target="http://www.wmf.org/project/prizren-historic-center" TargetMode="External"/><Relationship Id="rId703" Type="http://schemas.openxmlformats.org/officeDocument/2006/relationships/hyperlink" Target="http://www.wmf.org/project/san-esteban-del-rey-mission" TargetMode="External"/><Relationship Id="rId81" Type="http://schemas.openxmlformats.org/officeDocument/2006/relationships/hyperlink" Target="http://www.wmf.org/project/easter-island-rapa-nui-orongo" TargetMode="External"/><Relationship Id="rId135" Type="http://schemas.openxmlformats.org/officeDocument/2006/relationships/hyperlink" Target="http://www.wmf.org/project/reina-cemetery" TargetMode="External"/><Relationship Id="rId177" Type="http://schemas.openxmlformats.org/officeDocument/2006/relationships/hyperlink" Target="http://www.wmf.org/project/yemrehanna-kristos" TargetMode="External"/><Relationship Id="rId342" Type="http://schemas.openxmlformats.org/officeDocument/2006/relationships/hyperlink" Target="http://www.wmf.org/project/necropolises-nomads-mangystau" TargetMode="External"/><Relationship Id="rId384" Type="http://schemas.openxmlformats.org/officeDocument/2006/relationships/hyperlink" Target="http://www.wmf.org/project/madera-cave-dwellings" TargetMode="External"/><Relationship Id="rId591" Type="http://schemas.openxmlformats.org/officeDocument/2006/relationships/hyperlink" Target="http://www.wmf.org/project/pangani-historic-town" TargetMode="External"/><Relationship Id="rId605" Type="http://schemas.openxmlformats.org/officeDocument/2006/relationships/hyperlink" Target="http://www.wmf.org/project/hasankeyf" TargetMode="External"/><Relationship Id="rId202" Type="http://schemas.openxmlformats.org/officeDocument/2006/relationships/hyperlink" Target="http://www.wmf.org/project/larabanga-mosque" TargetMode="External"/><Relationship Id="rId244" Type="http://schemas.openxmlformats.org/officeDocument/2006/relationships/hyperlink" Target="http://www.wmf.org/project/historic-civic-center-shimla" TargetMode="External"/><Relationship Id="rId647" Type="http://schemas.openxmlformats.org/officeDocument/2006/relationships/hyperlink" Target="http://www.wmf.org/project/saint-francis-church-and-monastery" TargetMode="External"/><Relationship Id="rId689" Type="http://schemas.openxmlformats.org/officeDocument/2006/relationships/hyperlink" Target="http://www.wmf.org/project/lancaster-county" TargetMode="External"/><Relationship Id="rId39" Type="http://schemas.openxmlformats.org/officeDocument/2006/relationships/hyperlink" Target="http://www.wmf.org/project/el-pilar-archaeological-reserve" TargetMode="External"/><Relationship Id="rId286" Type="http://schemas.openxmlformats.org/officeDocument/2006/relationships/hyperlink" Target="http://www.wmf.org/project/apollonia-arsuf" TargetMode="External"/><Relationship Id="rId451" Type="http://schemas.openxmlformats.org/officeDocument/2006/relationships/hyperlink" Target="http://www.wmf.org/project/la-sant%C3%ADsima-trinidad-de-paran%C3%A1" TargetMode="External"/><Relationship Id="rId493" Type="http://schemas.openxmlformats.org/officeDocument/2006/relationships/hyperlink" Target="http://www.wmf.org/project/debno-parish-church" TargetMode="External"/><Relationship Id="rId507" Type="http://schemas.openxmlformats.org/officeDocument/2006/relationships/hyperlink" Target="http://www.wmf.org/project/teatro-capit%C3%B3lio" TargetMode="External"/><Relationship Id="rId549" Type="http://schemas.openxmlformats.org/officeDocument/2006/relationships/hyperlink" Target="http://www.wmf.org/project/three-greek-catholic-churches" TargetMode="External"/><Relationship Id="rId714" Type="http://schemas.openxmlformats.org/officeDocument/2006/relationships/hyperlink" Target="http://www.wmf.org/project/bridges-merritt-parkway" TargetMode="External"/><Relationship Id="rId50" Type="http://schemas.openxmlformats.org/officeDocument/2006/relationships/hyperlink" Target="http://www.wmf.org/project/vallegrande-area-rock-art-sites" TargetMode="External"/><Relationship Id="rId104" Type="http://schemas.openxmlformats.org/officeDocument/2006/relationships/hyperlink" Target="http://www.wmf.org/project/san-xing-dui-archaeological-site" TargetMode="External"/><Relationship Id="rId146" Type="http://schemas.openxmlformats.org/officeDocument/2006/relationships/hyperlink" Target="http://www.wmf.org/project/st-anns-church" TargetMode="External"/><Relationship Id="rId188" Type="http://schemas.openxmlformats.org/officeDocument/2006/relationships/hyperlink" Target="http://www.wmf.org/project/art-nouveau-buildings" TargetMode="External"/><Relationship Id="rId311" Type="http://schemas.openxmlformats.org/officeDocument/2006/relationships/hyperlink" Target="http://www.wmf.org/project/ponte-lucano" TargetMode="External"/><Relationship Id="rId353" Type="http://schemas.openxmlformats.org/officeDocument/2006/relationships/hyperlink" Target="http://www.wmf.org/project/chehabi-citadel" TargetMode="External"/><Relationship Id="rId395" Type="http://schemas.openxmlformats.org/officeDocument/2006/relationships/hyperlink" Target="http://www.wmf.org/project/san-juan-bautista-cuauhtinchan" TargetMode="External"/><Relationship Id="rId409" Type="http://schemas.openxmlformats.org/officeDocument/2006/relationships/hyperlink" Target="http://www.wmf.org/project/bogd-khan-palace-museum" TargetMode="External"/><Relationship Id="rId560" Type="http://schemas.openxmlformats.org/officeDocument/2006/relationships/hyperlink" Target="http://www.wmf.org/project/joan-mir%C3%B3-foundation" TargetMode="External"/><Relationship Id="rId92" Type="http://schemas.openxmlformats.org/officeDocument/2006/relationships/hyperlink" Target="http://www.wmf.org/project/da-qin-christian-pagoda-and-monastery" TargetMode="External"/><Relationship Id="rId213" Type="http://schemas.openxmlformats.org/officeDocument/2006/relationships/hyperlink" Target="http://www.wmf.org/project/ceibal-archaeological-site" TargetMode="External"/><Relationship Id="rId420" Type="http://schemas.openxmlformats.org/officeDocument/2006/relationships/hyperlink" Target="http://www.wmf.org/project/itum-baha-monastery" TargetMode="External"/><Relationship Id="rId616" Type="http://schemas.openxmlformats.org/officeDocument/2006/relationships/hyperlink" Target="http://www.wmf.org/project/tepebasi-district" TargetMode="External"/><Relationship Id="rId658" Type="http://schemas.openxmlformats.org/officeDocument/2006/relationships/hyperlink" Target="http://www.wmf.org/project/tecton-buildings-dudley-zoological-gardens" TargetMode="External"/><Relationship Id="rId255" Type="http://schemas.openxmlformats.org/officeDocument/2006/relationships/hyperlink" Target="http://www.wmf.org/project/osmania-womens-college" TargetMode="External"/><Relationship Id="rId297" Type="http://schemas.openxmlformats.org/officeDocument/2006/relationships/hyperlink" Target="http://www.wmf.org/project/cimitero-acattolico" TargetMode="External"/><Relationship Id="rId462" Type="http://schemas.openxmlformats.org/officeDocument/2006/relationships/hyperlink" Target="http://www.wmf.org/project/gran-pajat%C3%A9n" TargetMode="External"/><Relationship Id="rId518" Type="http://schemas.openxmlformats.org/officeDocument/2006/relationships/hyperlink" Target="http://www.wmf.org/project/chinese-palace-oranienbaum-state-museum" TargetMode="External"/><Relationship Id="rId725" Type="http://schemas.openxmlformats.org/officeDocument/2006/relationships/hyperlink" Target="http://www.wmf.org/project/la-facultad-de-arquitectura-y-urbanismo-universidad-central-de-venezuela" TargetMode="External"/><Relationship Id="rId115" Type="http://schemas.openxmlformats.org/officeDocument/2006/relationships/hyperlink" Target="http://www.wmf.org/project/paeces-chapels-tierradentro" TargetMode="External"/><Relationship Id="rId157" Type="http://schemas.openxmlformats.org/officeDocument/2006/relationships/hyperlink" Target="http://www.wmf.org/project/jama%E2%80%99-al-aqsunqur-blue-mosque" TargetMode="External"/><Relationship Id="rId322" Type="http://schemas.openxmlformats.org/officeDocument/2006/relationships/hyperlink" Target="http://www.wmf.org/project/terra-del-sole-prison-cells" TargetMode="External"/><Relationship Id="rId364" Type="http://schemas.openxmlformats.org/officeDocument/2006/relationships/hyperlink" Target="http://www.wmf.org/project/royal-hill-ambohimanga" TargetMode="External"/><Relationship Id="rId61" Type="http://schemas.openxmlformats.org/officeDocument/2006/relationships/hyperlink" Target="http://www.wmf.org/project/serra-da-capivara-national-park" TargetMode="External"/><Relationship Id="rId199" Type="http://schemas.openxmlformats.org/officeDocument/2006/relationships/hyperlink" Target="http://www.wmf.org/project/karl-theodor-bridge" TargetMode="External"/><Relationship Id="rId571" Type="http://schemas.openxmlformats.org/officeDocument/2006/relationships/hyperlink" Target="http://www.wmf.org/project/suakin" TargetMode="External"/><Relationship Id="rId627" Type="http://schemas.openxmlformats.org/officeDocument/2006/relationships/hyperlink" Target="http://www.wmf.org/project/pidhirtsi-castle" TargetMode="External"/><Relationship Id="rId669" Type="http://schemas.openxmlformats.org/officeDocument/2006/relationships/hyperlink" Target="http://www.wmf.org/project/chinati-foundation" TargetMode="External"/><Relationship Id="rId19" Type="http://schemas.openxmlformats.org/officeDocument/2006/relationships/hyperlink" Target="http://www.wmf.org/project/san-ignacio-min%C3%AD" TargetMode="External"/><Relationship Id="rId224" Type="http://schemas.openxmlformats.org/officeDocument/2006/relationships/hyperlink" Target="http://www.wmf.org/project/palace-sans-souci" TargetMode="External"/><Relationship Id="rId266" Type="http://schemas.openxmlformats.org/officeDocument/2006/relationships/hyperlink" Target="http://www.wmf.org/project/ngada-villages-flores" TargetMode="External"/><Relationship Id="rId431" Type="http://schemas.openxmlformats.org/officeDocument/2006/relationships/hyperlink" Target="http://www.wmf.org/project/wooden-architecture-trondheim" TargetMode="External"/><Relationship Id="rId473" Type="http://schemas.openxmlformats.org/officeDocument/2006/relationships/hyperlink" Target="http://www.wmf.org/project/parque-arqueol%C3%B3gico-de-pikillaqta" TargetMode="External"/><Relationship Id="rId529" Type="http://schemas.openxmlformats.org/officeDocument/2006/relationships/hyperlink" Target="http://www.wmf.org/project/perm-36" TargetMode="External"/><Relationship Id="rId680" Type="http://schemas.openxmlformats.org/officeDocument/2006/relationships/hyperlink" Target="http://www.wmf.org/project/gulf-coast-and-new-orleans" TargetMode="External"/><Relationship Id="rId736" Type="http://schemas.openxmlformats.org/officeDocument/2006/relationships/hyperlink" Target="http://www.wmf.org/project/tarim" TargetMode="External"/><Relationship Id="rId30" Type="http://schemas.openxmlformats.org/officeDocument/2006/relationships/hyperlink" Target="http://www.wmf.org/project/suq-al-qaysariya" TargetMode="External"/><Relationship Id="rId126" Type="http://schemas.openxmlformats.org/officeDocument/2006/relationships/hyperlink" Target="http://www.wmf.org/project/novi-dvori-castle" TargetMode="External"/><Relationship Id="rId168" Type="http://schemas.openxmlformats.org/officeDocument/2006/relationships/hyperlink" Target="http://www.wmf.org/project/white-and-red-monasteries" TargetMode="External"/><Relationship Id="rId333" Type="http://schemas.openxmlformats.org/officeDocument/2006/relationships/hyperlink" Target="http://www.wmf.org/project/sanro-den-sukunahikona-shrine" TargetMode="External"/><Relationship Id="rId540" Type="http://schemas.openxmlformats.org/officeDocument/2006/relationships/hyperlink" Target="http://www.wmf.org/project/freetown-historic-monuments" TargetMode="External"/><Relationship Id="rId72" Type="http://schemas.openxmlformats.org/officeDocument/2006/relationships/hyperlink" Target="http://www.wmf.org/project/gulf-georgia-cannery" TargetMode="External"/><Relationship Id="rId375" Type="http://schemas.openxmlformats.org/officeDocument/2006/relationships/hyperlink" Target="http://www.wmf.org/project/carolina-hacienda" TargetMode="External"/><Relationship Id="rId582" Type="http://schemas.openxmlformats.org/officeDocument/2006/relationships/hyperlink" Target="http://www.wmf.org/project/tell-mozan" TargetMode="External"/><Relationship Id="rId638" Type="http://schemas.openxmlformats.org/officeDocument/2006/relationships/hyperlink" Target="http://www.wmf.org/project/greenock-sugar-warehouses" TargetMode="External"/><Relationship Id="rId3" Type="http://schemas.openxmlformats.org/officeDocument/2006/relationships/hyperlink" Target="http://www.wmf.org/project/haji-piyada-mosque-noh-gumbad" TargetMode="External"/><Relationship Id="rId235" Type="http://schemas.openxmlformats.org/officeDocument/2006/relationships/hyperlink" Target="http://www.wmf.org/project/champaner-pavagadh" TargetMode="External"/><Relationship Id="rId277" Type="http://schemas.openxmlformats.org/officeDocument/2006/relationships/hyperlink" Target="http://www.wmf.org/project/nineveh-and-nimrud-palaces" TargetMode="External"/><Relationship Id="rId400" Type="http://schemas.openxmlformats.org/officeDocument/2006/relationships/hyperlink" Target="http://www.wmf.org/project/templo-de-san-felipe-tindaco-church-san-felipe-tindaco" TargetMode="External"/><Relationship Id="rId442" Type="http://schemas.openxmlformats.org/officeDocument/2006/relationships/hyperlink" Target="http://www.wmf.org/project/tell-balatah" TargetMode="External"/><Relationship Id="rId484" Type="http://schemas.openxmlformats.org/officeDocument/2006/relationships/hyperlink" Target="http://www.wmf.org/project/santuario-hist%C3%B3rico-machu-picchu" TargetMode="External"/><Relationship Id="rId705" Type="http://schemas.openxmlformats.org/officeDocument/2006/relationships/hyperlink" Target="http://www.wmf.org/project/san-juan-capistrano-mission" TargetMode="External"/><Relationship Id="rId137" Type="http://schemas.openxmlformats.org/officeDocument/2006/relationships/hyperlink" Target="http://www.wmf.org/project/santa-teresa-de-jes%C3%BAs-cloisters" TargetMode="External"/><Relationship Id="rId302" Type="http://schemas.openxmlformats.org/officeDocument/2006/relationships/hyperlink" Target="http://www.wmf.org/project/farnese-aviaries" TargetMode="External"/><Relationship Id="rId344" Type="http://schemas.openxmlformats.org/officeDocument/2006/relationships/hyperlink" Target="http://www.wmf.org/project/lamu-old-town" TargetMode="External"/><Relationship Id="rId691" Type="http://schemas.openxmlformats.org/officeDocument/2006/relationships/hyperlink" Target="http://www.wmf.org/project/main-street-modern-grosse-pointe-public-library" TargetMode="External"/><Relationship Id="rId41" Type="http://schemas.openxmlformats.org/officeDocument/2006/relationships/hyperlink" Target="http://www.wmf.org/project/akaba-id%C3%A9na" TargetMode="External"/><Relationship Id="rId83" Type="http://schemas.openxmlformats.org/officeDocument/2006/relationships/hyperlink" Target="http://www.wmf.org/project/elevators-valpara%C3%ADso" TargetMode="External"/><Relationship Id="rId179" Type="http://schemas.openxmlformats.org/officeDocument/2006/relationships/hyperlink" Target="http://www.wmf.org/project/helsinki-malmi-airport" TargetMode="External"/><Relationship Id="rId386" Type="http://schemas.openxmlformats.org/officeDocument/2006/relationships/hyperlink" Target="http://www.wmf.org/project/modern-mural-paintings" TargetMode="External"/><Relationship Id="rId551" Type="http://schemas.openxmlformats.org/officeDocument/2006/relationships/hyperlink" Target="http://www.wmf.org/project/richtersveld-cultural-landscape" TargetMode="External"/><Relationship Id="rId593" Type="http://schemas.openxmlformats.org/officeDocument/2006/relationships/hyperlink" Target="http://www.wmf.org/project/wat-chaiwatthanaram" TargetMode="External"/><Relationship Id="rId607" Type="http://schemas.openxmlformats.org/officeDocument/2006/relationships/hyperlink" Target="http://www.wmf.org/project/historic-walls-istanbul" TargetMode="External"/><Relationship Id="rId649" Type="http://schemas.openxmlformats.org/officeDocument/2006/relationships/hyperlink" Target="http://www.wmf.org/project/saint-vincent-street-chu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mf.org/project/gaslight-and-gas-lamps-berlin" TargetMode="External"/><Relationship Id="rId299" Type="http://schemas.openxmlformats.org/officeDocument/2006/relationships/hyperlink" Target="http://www.wmf.org/project/lima-historic-center" TargetMode="External"/><Relationship Id="rId21" Type="http://schemas.openxmlformats.org/officeDocument/2006/relationships/hyperlink" Target="http://www.wmf.org/project/dampier-rock-art-complex" TargetMode="External"/><Relationship Id="rId63" Type="http://schemas.openxmlformats.org/officeDocument/2006/relationships/hyperlink" Target="http://www.wmf.org/project/modern-shanghai" TargetMode="External"/><Relationship Id="rId159" Type="http://schemas.openxmlformats.org/officeDocument/2006/relationships/hyperlink" Target="http://www.wmf.org/project/srinagar-heritage-zone" TargetMode="External"/><Relationship Id="rId324" Type="http://schemas.openxmlformats.org/officeDocument/2006/relationships/hyperlink" Target="http://www.wmf.org/project/jardim-botanico-de-lisboa" TargetMode="External"/><Relationship Id="rId366" Type="http://schemas.openxmlformats.org/officeDocument/2006/relationships/hyperlink" Target="http://www.wmf.org/project/pazo-de-san-miguel-das-penas" TargetMode="External"/><Relationship Id="rId170" Type="http://schemas.openxmlformats.org/officeDocument/2006/relationships/hyperlink" Target="http://www.wmf.org/project/al-hadba%E2%80%99-minaret" TargetMode="External"/><Relationship Id="rId226" Type="http://schemas.openxmlformats.org/officeDocument/2006/relationships/hyperlink" Target="http://www.wmf.org/project/monastery-poloshko" TargetMode="External"/><Relationship Id="rId433" Type="http://schemas.openxmlformats.org/officeDocument/2006/relationships/hyperlink" Target="http://www.wmf.org/project/charleston-historic-district" TargetMode="External"/><Relationship Id="rId268" Type="http://schemas.openxmlformats.org/officeDocument/2006/relationships/hyperlink" Target="http://www.wmf.org/project/ikom-monoliths-cross-river-state" TargetMode="External"/><Relationship Id="rId475" Type="http://schemas.openxmlformats.org/officeDocument/2006/relationships/hyperlink" Target="http://www.wmf.org/project/ciudad-universitaria-de-caracas" TargetMode="External"/><Relationship Id="rId32" Type="http://schemas.openxmlformats.org/officeDocument/2006/relationships/hyperlink" Target="http://www.wmf.org/project/convento-museo-santa-teresa" TargetMode="External"/><Relationship Id="rId74" Type="http://schemas.openxmlformats.org/officeDocument/2006/relationships/hyperlink" Target="http://www.wmf.org/project/historic-center-santa-cruz-de-mompox" TargetMode="External"/><Relationship Id="rId128" Type="http://schemas.openxmlformats.org/officeDocument/2006/relationships/hyperlink" Target="http://www.wmf.org/project/el-zotz" TargetMode="External"/><Relationship Id="rId335" Type="http://schemas.openxmlformats.org/officeDocument/2006/relationships/hyperlink" Target="http://www.wmf.org/project/mendeleev-tower" TargetMode="External"/><Relationship Id="rId377" Type="http://schemas.openxmlformats.org/officeDocument/2006/relationships/hyperlink" Target="http://www.wmf.org/project/damascus-old-city-saddle-souk" TargetMode="External"/><Relationship Id="rId5" Type="http://schemas.openxmlformats.org/officeDocument/2006/relationships/hyperlink" Target="http://www.wmf.org/project/old-city-herat" TargetMode="External"/><Relationship Id="rId181" Type="http://schemas.openxmlformats.org/officeDocument/2006/relationships/hyperlink" Target="http://www.wmf.org/project/apollonia-arsuf" TargetMode="External"/><Relationship Id="rId237" Type="http://schemas.openxmlformats.org/officeDocument/2006/relationships/hyperlink" Target="http://www.wmf.org/project/chihuahua-missions" TargetMode="External"/><Relationship Id="rId402" Type="http://schemas.openxmlformats.org/officeDocument/2006/relationships/hyperlink" Target="http://www.wmf.org/project/ulug-depe" TargetMode="External"/><Relationship Id="rId279" Type="http://schemas.openxmlformats.org/officeDocument/2006/relationships/hyperlink" Target="http://www.wmf.org/project/tell-balatah" TargetMode="External"/><Relationship Id="rId444" Type="http://schemas.openxmlformats.org/officeDocument/2006/relationships/hyperlink" Target="http://www.wmf.org/project/henry-klumb-house" TargetMode="External"/><Relationship Id="rId43" Type="http://schemas.openxmlformats.org/officeDocument/2006/relationships/hyperlink" Target="http://www.wmf.org/project/novae-archaeological-site" TargetMode="External"/><Relationship Id="rId139" Type="http://schemas.openxmlformats.org/officeDocument/2006/relationships/hyperlink" Target="http://www.wmf.org/project/bagh-i-hafiz-rakhna" TargetMode="External"/><Relationship Id="rId290" Type="http://schemas.openxmlformats.org/officeDocument/2006/relationships/hyperlink" Target="http://www.wmf.org/project/cajamarquilla-archaeological-site" TargetMode="External"/><Relationship Id="rId304" Type="http://schemas.openxmlformats.org/officeDocument/2006/relationships/hyperlink" Target="http://www.wmf.org/project/parque-arqueol%C3%B3gico-de-pikillaqta" TargetMode="External"/><Relationship Id="rId346" Type="http://schemas.openxmlformats.org/officeDocument/2006/relationships/hyperlink" Target="http://www.wmf.org/project/old-fourah-bay-college" TargetMode="External"/><Relationship Id="rId388" Type="http://schemas.openxmlformats.org/officeDocument/2006/relationships/hyperlink" Target="http://www.wmf.org/project/cathedral-mren" TargetMode="External"/><Relationship Id="rId85" Type="http://schemas.openxmlformats.org/officeDocument/2006/relationships/hyperlink" Target="http://www.wmf.org/project/chotesov-monastery" TargetMode="External"/><Relationship Id="rId150" Type="http://schemas.openxmlformats.org/officeDocument/2006/relationships/hyperlink" Target="http://www.wmf.org/project/historic-havelis-bikaner" TargetMode="External"/><Relationship Id="rId192" Type="http://schemas.openxmlformats.org/officeDocument/2006/relationships/hyperlink" Target="http://www.wmf.org/project/port-trajan-archaeological-park" TargetMode="External"/><Relationship Id="rId206" Type="http://schemas.openxmlformats.org/officeDocument/2006/relationships/hyperlink" Target="http://www.wmf.org/project/sanro-den-sukunahikona-shrine" TargetMode="External"/><Relationship Id="rId413" Type="http://schemas.openxmlformats.org/officeDocument/2006/relationships/hyperlink" Target="http://www.wmf.org/project/grimsby-ice-factory-and-kasbah" TargetMode="External"/><Relationship Id="rId248" Type="http://schemas.openxmlformats.org/officeDocument/2006/relationships/hyperlink" Target="http://www.wmf.org/project/ruta-de-la-amistad" TargetMode="External"/><Relationship Id="rId455" Type="http://schemas.openxmlformats.org/officeDocument/2006/relationships/hyperlink" Target="http://www.wmf.org/project/mount-lebanon-shaker-village" TargetMode="External"/><Relationship Id="rId12" Type="http://schemas.openxmlformats.org/officeDocument/2006/relationships/hyperlink" Target="http://www.wmf.org/project/casa-sobre-el-arroyo" TargetMode="External"/><Relationship Id="rId108" Type="http://schemas.openxmlformats.org/officeDocument/2006/relationships/hyperlink" Target="http://www.wmf.org/project/yemrehanna-kristos" TargetMode="External"/><Relationship Id="rId315" Type="http://schemas.openxmlformats.org/officeDocument/2006/relationships/hyperlink" Target="http://www.wmf.org/project/t%C3%BAcume-archaeological-site" TargetMode="External"/><Relationship Id="rId357" Type="http://schemas.openxmlformats.org/officeDocument/2006/relationships/hyperlink" Target="http://www.wmf.org/project/barrio-del-cabanyal-canyamelar" TargetMode="External"/><Relationship Id="rId54" Type="http://schemas.openxmlformats.org/officeDocument/2006/relationships/hyperlink" Target="http://www.wmf.org/project/humberstone-and-santa-laura-industrial-complex" TargetMode="External"/><Relationship Id="rId96" Type="http://schemas.openxmlformats.org/officeDocument/2006/relationships/hyperlink" Target="http://www.wmf.org/project/old-mosque-shali-fortress" TargetMode="External"/><Relationship Id="rId161" Type="http://schemas.openxmlformats.org/officeDocument/2006/relationships/hyperlink" Target="http://www.wmf.org/project/watsons-hotel" TargetMode="External"/><Relationship Id="rId217" Type="http://schemas.openxmlformats.org/officeDocument/2006/relationships/hyperlink" Target="http://www.wmf.org/project/mtwapa-heritage-site" TargetMode="External"/><Relationship Id="rId399" Type="http://schemas.openxmlformats.org/officeDocument/2006/relationships/hyperlink" Target="http://www.wmf.org/project/rum-orphanage" TargetMode="External"/><Relationship Id="rId259" Type="http://schemas.openxmlformats.org/officeDocument/2006/relationships/hyperlink" Target="http://www.wmf.org/project/al-azhar-mosque" TargetMode="External"/><Relationship Id="rId424" Type="http://schemas.openxmlformats.org/officeDocument/2006/relationships/hyperlink" Target="http://www.wmf.org/project/stowe-house" TargetMode="External"/><Relationship Id="rId466" Type="http://schemas.openxmlformats.org/officeDocument/2006/relationships/hyperlink" Target="http://www.wmf.org/project/taliesin-west" TargetMode="External"/><Relationship Id="rId23" Type="http://schemas.openxmlformats.org/officeDocument/2006/relationships/hyperlink" Target="http://www.wmf.org/project/khinalyg-village" TargetMode="External"/><Relationship Id="rId119" Type="http://schemas.openxmlformats.org/officeDocument/2006/relationships/hyperlink" Target="http://www.wmf.org/project/wa-naas-palace" TargetMode="External"/><Relationship Id="rId270" Type="http://schemas.openxmlformats.org/officeDocument/2006/relationships/hyperlink" Target="http://www.wmf.org/project/sandviken-bay" TargetMode="External"/><Relationship Id="rId326" Type="http://schemas.openxmlformats.org/officeDocument/2006/relationships/hyperlink" Target="http://www.wmf.org/project/roman-villa-raba%C3%A7al" TargetMode="External"/><Relationship Id="rId65" Type="http://schemas.openxmlformats.org/officeDocument/2006/relationships/hyperlink" Target="http://www.wmf.org/project/pokfulam-village" TargetMode="External"/><Relationship Id="rId130" Type="http://schemas.openxmlformats.org/officeDocument/2006/relationships/hyperlink" Target="http://www.wmf.org/project/naranjo" TargetMode="External"/><Relationship Id="rId368" Type="http://schemas.openxmlformats.org/officeDocument/2006/relationships/hyperlink" Target="http://www.wmf.org/project/temple-expiatori-de-la-sagrada-fam%C3%ADlia" TargetMode="External"/><Relationship Id="rId172" Type="http://schemas.openxmlformats.org/officeDocument/2006/relationships/hyperlink" Target="http://www.wmf.org/project/erbil-citadel" TargetMode="External"/><Relationship Id="rId228" Type="http://schemas.openxmlformats.org/officeDocument/2006/relationships/hyperlink" Target="http://www.wmf.org/project/treskavec-monastery-and-church" TargetMode="External"/><Relationship Id="rId435" Type="http://schemas.openxmlformats.org/officeDocument/2006/relationships/hyperlink" Target="http://www.wmf.org/project/church-st-ann-and-holy-trinity" TargetMode="External"/><Relationship Id="rId477" Type="http://schemas.openxmlformats.org/officeDocument/2006/relationships/hyperlink" Target="http://www.wmf.org/project/la-guaira-historic-center" TargetMode="External"/><Relationship Id="rId281" Type="http://schemas.openxmlformats.org/officeDocument/2006/relationships/hyperlink" Target="http://www.wmf.org/project/corozal-cemetery" TargetMode="External"/><Relationship Id="rId337" Type="http://schemas.openxmlformats.org/officeDocument/2006/relationships/hyperlink" Target="http://www.wmf.org/project/perm-36" TargetMode="External"/><Relationship Id="rId34" Type="http://schemas.openxmlformats.org/officeDocument/2006/relationships/hyperlink" Target="http://www.wmf.org/project/misiones-jesu%C3%ADticas-de-chiquitos-jesuit-missions-chiquitos" TargetMode="External"/><Relationship Id="rId55" Type="http://schemas.openxmlformats.org/officeDocument/2006/relationships/hyperlink" Target="http://www.wmf.org/project/iglesias-de-arica-parinacota-churches-arica-parinacota" TargetMode="External"/><Relationship Id="rId76" Type="http://schemas.openxmlformats.org/officeDocument/2006/relationships/hyperlink" Target="http://www.wmf.org/project/san-fernando-and-san-jose-fortresses" TargetMode="External"/><Relationship Id="rId97" Type="http://schemas.openxmlformats.org/officeDocument/2006/relationships/hyperlink" Target="http://www.wmf.org/project/sabil-ruqayya-dudu" TargetMode="External"/><Relationship Id="rId120" Type="http://schemas.openxmlformats.org/officeDocument/2006/relationships/hyperlink" Target="http://www.wmf.org/project/churches-lesvos" TargetMode="External"/><Relationship Id="rId141" Type="http://schemas.openxmlformats.org/officeDocument/2006/relationships/hyperlink" Target="http://www.wmf.org/project/bhuj-darbargadh" TargetMode="External"/><Relationship Id="rId358" Type="http://schemas.openxmlformats.org/officeDocument/2006/relationships/hyperlink" Target="http://www.wmf.org/project/berrocal-de-trujillo" TargetMode="External"/><Relationship Id="rId379" Type="http://schemas.openxmlformats.org/officeDocument/2006/relationships/hyperlink" Target="http://www.wmf.org/project/tell-mozan" TargetMode="External"/><Relationship Id="rId7" Type="http://schemas.openxmlformats.org/officeDocument/2006/relationships/hyperlink" Target="http://www.wmf.org/project/voskopoj%C3%AB-churches" TargetMode="External"/><Relationship Id="rId162" Type="http://schemas.openxmlformats.org/officeDocument/2006/relationships/hyperlink" Target="http://www.wmf.org/project/desa-lingga" TargetMode="External"/><Relationship Id="rId183" Type="http://schemas.openxmlformats.org/officeDocument/2006/relationships/hyperlink" Target="http://www.wmf.org/project/academy-hadrians-villa" TargetMode="External"/><Relationship Id="rId218" Type="http://schemas.openxmlformats.org/officeDocument/2006/relationships/hyperlink" Target="http://www.wmf.org/project/hintang-archaeological-landscape" TargetMode="External"/><Relationship Id="rId239" Type="http://schemas.openxmlformats.org/officeDocument/2006/relationships/hyperlink" Target="http://www.wmf.org/project/fundidora-park" TargetMode="External"/><Relationship Id="rId390" Type="http://schemas.openxmlformats.org/officeDocument/2006/relationships/hyperlink" Target="http://www.wmf.org/project/%C3%A7ukur-han" TargetMode="External"/><Relationship Id="rId404" Type="http://schemas.openxmlformats.org/officeDocument/2006/relationships/hyperlink" Target="http://www.wmf.org/project/wamala-king%E2%80%99s-tombs" TargetMode="External"/><Relationship Id="rId425" Type="http://schemas.openxmlformats.org/officeDocument/2006/relationships/hyperlink" Target="http://www.wmf.org/project/strawberry-hill" TargetMode="External"/><Relationship Id="rId446" Type="http://schemas.openxmlformats.org/officeDocument/2006/relationships/hyperlink" Target="http://www.wmf.org/project/historic-neighborhoods-new-orleans" TargetMode="External"/><Relationship Id="rId467" Type="http://schemas.openxmlformats.org/officeDocument/2006/relationships/hyperlink" Target="http://www.wmf.org/project/taos-pueblo" TargetMode="External"/><Relationship Id="rId250" Type="http://schemas.openxmlformats.org/officeDocument/2006/relationships/hyperlink" Target="http://www.wmf.org/project/san-juan-bautista-cuauhtinchan" TargetMode="External"/><Relationship Id="rId271" Type="http://schemas.openxmlformats.org/officeDocument/2006/relationships/hyperlink" Target="http://www.wmf.org/project/cathedral-st-james" TargetMode="External"/><Relationship Id="rId292" Type="http://schemas.openxmlformats.org/officeDocument/2006/relationships/hyperlink" Target="http://www.wmf.org/project/cerro-sech%C3%ADn" TargetMode="External"/><Relationship Id="rId306" Type="http://schemas.openxmlformats.org/officeDocument/2006/relationships/hyperlink" Target="http://www.wmf.org/project/quinta-de-presa" TargetMode="External"/><Relationship Id="rId24" Type="http://schemas.openxmlformats.org/officeDocument/2006/relationships/hyperlink" Target="http://www.wmf.org/project/suq-al-qaysariya" TargetMode="External"/><Relationship Id="rId45" Type="http://schemas.openxmlformats.org/officeDocument/2006/relationships/hyperlink" Target="http://www.wmf.org/project/cour-royale-de-ti%C3%A9b%C3%A9l%C3%A9" TargetMode="External"/><Relationship Id="rId66" Type="http://schemas.openxmlformats.org/officeDocument/2006/relationships/hyperlink" Target="http://www.wmf.org/project/puning-temple-statues" TargetMode="External"/><Relationship Id="rId87" Type="http://schemas.openxmlformats.org/officeDocument/2006/relationships/hyperlink" Target="http://www.wmf.org/project/parish-church-san-dionisio" TargetMode="External"/><Relationship Id="rId110" Type="http://schemas.openxmlformats.org/officeDocument/2006/relationships/hyperlink" Target="http://www.wmf.org/project/churches-saint-merri-and-notre-dame-de-lorette" TargetMode="External"/><Relationship Id="rId131" Type="http://schemas.openxmlformats.org/officeDocument/2006/relationships/hyperlink" Target="http://www.wmf.org/project/uaxactun" TargetMode="External"/><Relationship Id="rId327" Type="http://schemas.openxmlformats.org/officeDocument/2006/relationships/hyperlink" Target="http://www.wmf.org/project/teatro-capit%C3%B3lio" TargetMode="External"/><Relationship Id="rId348" Type="http://schemas.openxmlformats.org/officeDocument/2006/relationships/hyperlink" Target="http://www.wmf.org/project/bansk%C3%A1-%C5%A1tiavnica-calvary-complex" TargetMode="External"/><Relationship Id="rId369" Type="http://schemas.openxmlformats.org/officeDocument/2006/relationships/hyperlink" Target="http://www.wmf.org/project/dutch-fort-batticaloa" TargetMode="External"/><Relationship Id="rId152" Type="http://schemas.openxmlformats.org/officeDocument/2006/relationships/hyperlink" Target="http://www.wmf.org/project/jantar-mantar" TargetMode="External"/><Relationship Id="rId173" Type="http://schemas.openxmlformats.org/officeDocument/2006/relationships/hyperlink" Target="http://www.wmf.org/project/khinnis-reliefs" TargetMode="External"/><Relationship Id="rId194" Type="http://schemas.openxmlformats.org/officeDocument/2006/relationships/hyperlink" Target="http://www.wmf.org/project/santa-maria-antiqua-church" TargetMode="External"/><Relationship Id="rId208" Type="http://schemas.openxmlformats.org/officeDocument/2006/relationships/hyperlink" Target="http://www.wmf.org/project/abila" TargetMode="External"/><Relationship Id="rId229" Type="http://schemas.openxmlformats.org/officeDocument/2006/relationships/hyperlink" Target="http://www.wmf.org/project/fianarantsoa-old-city" TargetMode="External"/><Relationship Id="rId380" Type="http://schemas.openxmlformats.org/officeDocument/2006/relationships/hyperlink" Target="http://www.wmf.org/project/jungshe-village" TargetMode="External"/><Relationship Id="rId415" Type="http://schemas.openxmlformats.org/officeDocument/2006/relationships/hyperlink" Target="http://www.wmf.org/project/newstead-abbey" TargetMode="External"/><Relationship Id="rId436" Type="http://schemas.openxmlformats.org/officeDocument/2006/relationships/hyperlink" Target="http://www.wmf.org/project/cultural-landscape-hadley-massachusetts" TargetMode="External"/><Relationship Id="rId457" Type="http://schemas.openxmlformats.org/officeDocument/2006/relationships/hyperlink" Target="http://www.wmf.org/project/new-york-studio-school-drawing-painting-and-sculpture" TargetMode="External"/><Relationship Id="rId240" Type="http://schemas.openxmlformats.org/officeDocument/2006/relationships/hyperlink" Target="http://www.wmf.org/project/huaca-historic-neighborhood" TargetMode="External"/><Relationship Id="rId261" Type="http://schemas.openxmlformats.org/officeDocument/2006/relationships/hyperlink" Target="http://www.wmf.org/project/sahrij-and-sbaiyin-madrassa-complex" TargetMode="External"/><Relationship Id="rId478" Type="http://schemas.openxmlformats.org/officeDocument/2006/relationships/hyperlink" Target="http://www.wmf.org/project/parque-del-este" TargetMode="External"/><Relationship Id="rId14" Type="http://schemas.openxmlformats.org/officeDocument/2006/relationships/hyperlink" Target="http://www.wmf.org/project/city-la-plata" TargetMode="External"/><Relationship Id="rId35" Type="http://schemas.openxmlformats.org/officeDocument/2006/relationships/hyperlink" Target="http://www.wmf.org/project/vallegrande-area-rock-art-sites" TargetMode="External"/><Relationship Id="rId56" Type="http://schemas.openxmlformats.org/officeDocument/2006/relationships/hyperlink" Target="http://www.wmf.org/project/montemar-institute-marine-biology" TargetMode="External"/><Relationship Id="rId77" Type="http://schemas.openxmlformats.org/officeDocument/2006/relationships/hyperlink" Target="http://www.wmf.org/project/santa-fe-de-antioquia-historic-center" TargetMode="External"/><Relationship Id="rId100" Type="http://schemas.openxmlformats.org/officeDocument/2006/relationships/hyperlink" Target="http://www.wmf.org/project/mortuary-temple-amenhotep-iii" TargetMode="External"/><Relationship Id="rId282" Type="http://schemas.openxmlformats.org/officeDocument/2006/relationships/hyperlink" Target="http://www.wmf.org/project/historic-center-col%C3%B3n" TargetMode="External"/><Relationship Id="rId317" Type="http://schemas.openxmlformats.org/officeDocument/2006/relationships/hyperlink" Target="http://www.wmf.org/project/rice-terraces-philippine-cordilleras" TargetMode="External"/><Relationship Id="rId338" Type="http://schemas.openxmlformats.org/officeDocument/2006/relationships/hyperlink" Target="http://www.wmf.org/project/semenovskoe-otrada" TargetMode="External"/><Relationship Id="rId359" Type="http://schemas.openxmlformats.org/officeDocument/2006/relationships/hyperlink" Target="http://www.wmf.org/project/g%C3%BCell-pavilions-and-garden" TargetMode="External"/><Relationship Id="rId8" Type="http://schemas.openxmlformats.org/officeDocument/2006/relationships/hyperlink" Target="http://www.wmf.org/project/medracen-and-el-khroub-numidian-royal-mausolea" TargetMode="External"/><Relationship Id="rId98" Type="http://schemas.openxmlformats.org/officeDocument/2006/relationships/hyperlink" Target="http://www.wmf.org/project/shunet-el-zebib" TargetMode="External"/><Relationship Id="rId121" Type="http://schemas.openxmlformats.org/officeDocument/2006/relationships/hyperlink" Target="http://www.wmf.org/project/first-cemetery-athens" TargetMode="External"/><Relationship Id="rId142" Type="http://schemas.openxmlformats.org/officeDocument/2006/relationships/hyperlink" Target="http://www.wmf.org/project/chettinad" TargetMode="External"/><Relationship Id="rId163" Type="http://schemas.openxmlformats.org/officeDocument/2006/relationships/hyperlink" Target="http://www.wmf.org/project/kotagede-heritage-district" TargetMode="External"/><Relationship Id="rId184" Type="http://schemas.openxmlformats.org/officeDocument/2006/relationships/hyperlink" Target="http://www.wmf.org/project/cimitero-acattolico" TargetMode="External"/><Relationship Id="rId219" Type="http://schemas.openxmlformats.org/officeDocument/2006/relationships/hyperlink" Target="http://www.wmf.org/project/tam-ting" TargetMode="External"/><Relationship Id="rId370" Type="http://schemas.openxmlformats.org/officeDocument/2006/relationships/hyperlink" Target="http://www.wmf.org/project/kandy-sacred-city" TargetMode="External"/><Relationship Id="rId391" Type="http://schemas.openxmlformats.org/officeDocument/2006/relationships/hyperlink" Target="http://www.wmf.org/project/ephesos-archaeological-site" TargetMode="External"/><Relationship Id="rId405" Type="http://schemas.openxmlformats.org/officeDocument/2006/relationships/hyperlink" Target="http://www.wmf.org/project/panticapaeum-ancient-city" TargetMode="External"/><Relationship Id="rId426" Type="http://schemas.openxmlformats.org/officeDocument/2006/relationships/hyperlink" Target="http://www.wmf.org/project/sulgrave-manor" TargetMode="External"/><Relationship Id="rId447" Type="http://schemas.openxmlformats.org/officeDocument/2006/relationships/hyperlink" Target="http://www.wmf.org/project/historic-route-66" TargetMode="External"/><Relationship Id="rId230" Type="http://schemas.openxmlformats.org/officeDocument/2006/relationships/hyperlink" Target="http://www.wmf.org/project/royal-hill-ambohimanga" TargetMode="External"/><Relationship Id="rId251" Type="http://schemas.openxmlformats.org/officeDocument/2006/relationships/hyperlink" Target="http://www.wmf.org/project/san-nicol%C3%A1s-obispo" TargetMode="External"/><Relationship Id="rId468" Type="http://schemas.openxmlformats.org/officeDocument/2006/relationships/hyperlink" Target="http://www.wmf.org/project/bridges-merritt-parkway" TargetMode="External"/><Relationship Id="rId25" Type="http://schemas.openxmlformats.org/officeDocument/2006/relationships/hyperlink" Target="http://www.wmf.org/project/sonargaon-panam-city" TargetMode="External"/><Relationship Id="rId46" Type="http://schemas.openxmlformats.org/officeDocument/2006/relationships/hyperlink" Target="http://www.wmf.org/project/loropeni-ruins" TargetMode="External"/><Relationship Id="rId67" Type="http://schemas.openxmlformats.org/officeDocument/2006/relationships/hyperlink" Target="http://www.wmf.org/project/qikou-town" TargetMode="External"/><Relationship Id="rId272" Type="http://schemas.openxmlformats.org/officeDocument/2006/relationships/hyperlink" Target="http://www.wmf.org/project/mian-nasir-mohammed-graveyard" TargetMode="External"/><Relationship Id="rId293" Type="http://schemas.openxmlformats.org/officeDocument/2006/relationships/hyperlink" Target="http://www.wmf.org/project/chan-chan" TargetMode="External"/><Relationship Id="rId307" Type="http://schemas.openxmlformats.org/officeDocument/2006/relationships/hyperlink" Target="http://www.wmf.org/project/quinta-heeren" TargetMode="External"/><Relationship Id="rId328" Type="http://schemas.openxmlformats.org/officeDocument/2006/relationships/hyperlink" Target="http://www.wmf.org/project/fortified-churches-southern-transylvania" TargetMode="External"/><Relationship Id="rId349" Type="http://schemas.openxmlformats.org/officeDocument/2006/relationships/hyperlink" Target="http://www.wmf.org/project/lednick%C3%A9-rovne-historical-park" TargetMode="External"/><Relationship Id="rId88" Type="http://schemas.openxmlformats.org/officeDocument/2006/relationships/hyperlink" Target="http://www.wmf.org/project/bolivar-theater" TargetMode="External"/><Relationship Id="rId111" Type="http://schemas.openxmlformats.org/officeDocument/2006/relationships/hyperlink" Target="http://www.wmf.org/project/eglise-paroissiale-de-saint-martin-des-puits" TargetMode="External"/><Relationship Id="rId132" Type="http://schemas.openxmlformats.org/officeDocument/2006/relationships/hyperlink" Target="http://www.wmf.org/project/usumacinta-river-cultural-landscape" TargetMode="External"/><Relationship Id="rId153" Type="http://schemas.openxmlformats.org/officeDocument/2006/relationships/hyperlink" Target="http://www.wmf.org/project/juna-mahal" TargetMode="External"/><Relationship Id="rId174" Type="http://schemas.openxmlformats.org/officeDocument/2006/relationships/hyperlink" Target="http://www.wmf.org/project/nineveh-and-nimrud-palaces" TargetMode="External"/><Relationship Id="rId195" Type="http://schemas.openxmlformats.org/officeDocument/2006/relationships/hyperlink" Target="http://www.wmf.org/project/santa-maria-stelle-hypogeum" TargetMode="External"/><Relationship Id="rId209" Type="http://schemas.openxmlformats.org/officeDocument/2006/relationships/hyperlink" Target="http://www.wmf.org/project/ain-ghazal" TargetMode="External"/><Relationship Id="rId360" Type="http://schemas.openxmlformats.org/officeDocument/2006/relationships/hyperlink" Target="http://www.wmf.org/project/historic-landscape-sevilla" TargetMode="External"/><Relationship Id="rId381" Type="http://schemas.openxmlformats.org/officeDocument/2006/relationships/hyperlink" Target="http://www.wmf.org/project/christ-church-cathedral-and-former-slave-market-site" TargetMode="External"/><Relationship Id="rId416" Type="http://schemas.openxmlformats.org/officeDocument/2006/relationships/hyperlink" Target="http://www.wmf.org/project/quarr-abbey" TargetMode="External"/><Relationship Id="rId220" Type="http://schemas.openxmlformats.org/officeDocument/2006/relationships/hyperlink" Target="http://www.wmf.org/project/riga-cathedral" TargetMode="External"/><Relationship Id="rId241" Type="http://schemas.openxmlformats.org/officeDocument/2006/relationships/hyperlink" Target="http://www.wmf.org/project/la-tercena" TargetMode="External"/><Relationship Id="rId437" Type="http://schemas.openxmlformats.org/officeDocument/2006/relationships/hyperlink" Target="http://www.wmf.org/project/dutch-reformed-church" TargetMode="External"/><Relationship Id="rId458" Type="http://schemas.openxmlformats.org/officeDocument/2006/relationships/hyperlink" Target="http://www.wmf.org/project/orange-county-government-center" TargetMode="External"/><Relationship Id="rId479" Type="http://schemas.openxmlformats.org/officeDocument/2006/relationships/hyperlink" Target="http://www.wmf.org/project/real-fuerza-de-santiago-de-arroyo" TargetMode="External"/><Relationship Id="rId15" Type="http://schemas.openxmlformats.org/officeDocument/2006/relationships/hyperlink" Target="http://www.wmf.org/project/jesuit-guaran%C3%AD-missions" TargetMode="External"/><Relationship Id="rId36" Type="http://schemas.openxmlformats.org/officeDocument/2006/relationships/hyperlink" Target="http://www.wmf.org/project/mehmed-pasha-sokolovic-bridge" TargetMode="External"/><Relationship Id="rId57" Type="http://schemas.openxmlformats.org/officeDocument/2006/relationships/hyperlink" Target="http://www.wmf.org/project/palacio-la-alhambra" TargetMode="External"/><Relationship Id="rId262" Type="http://schemas.openxmlformats.org/officeDocument/2006/relationships/hyperlink" Target="http://www.wmf.org/project/island-mozambique" TargetMode="External"/><Relationship Id="rId283" Type="http://schemas.openxmlformats.org/officeDocument/2006/relationships/hyperlink" Target="http://www.wmf.org/project/mount-hope-cemetery" TargetMode="External"/><Relationship Id="rId318" Type="http://schemas.openxmlformats.org/officeDocument/2006/relationships/hyperlink" Target="http://www.wmf.org/project/san-sebastian-basilica" TargetMode="External"/><Relationship Id="rId339" Type="http://schemas.openxmlformats.org/officeDocument/2006/relationships/hyperlink" Target="http://www.wmf.org/project/st-petersburg-historic-skyline" TargetMode="External"/><Relationship Id="rId78" Type="http://schemas.openxmlformats.org/officeDocument/2006/relationships/hyperlink" Target="http://www.wmf.org/project/funi-aziri-bangwe" TargetMode="External"/><Relationship Id="rId99" Type="http://schemas.openxmlformats.org/officeDocument/2006/relationships/hyperlink" Target="http://www.wmf.org/project/tarabay-al-sharify" TargetMode="External"/><Relationship Id="rId101" Type="http://schemas.openxmlformats.org/officeDocument/2006/relationships/hyperlink" Target="http://www.wmf.org/project/west-bank-nile" TargetMode="External"/><Relationship Id="rId122" Type="http://schemas.openxmlformats.org/officeDocument/2006/relationships/hyperlink" Target="http://www.wmf.org/project/helike-archaeological-site" TargetMode="External"/><Relationship Id="rId143" Type="http://schemas.openxmlformats.org/officeDocument/2006/relationships/hyperlink" Target="http://www.wmf.org/project/chiktan-castle" TargetMode="External"/><Relationship Id="rId164" Type="http://schemas.openxmlformats.org/officeDocument/2006/relationships/hyperlink" Target="http://www.wmf.org/project/ngada-villages-flores" TargetMode="External"/><Relationship Id="rId185" Type="http://schemas.openxmlformats.org/officeDocument/2006/relationships/hyperlink" Target="http://www.wmf.org/project/civita-di-bagnoregio" TargetMode="External"/><Relationship Id="rId350" Type="http://schemas.openxmlformats.org/officeDocument/2006/relationships/hyperlink" Target="http://www.wmf.org/project/lietava-castle" TargetMode="External"/><Relationship Id="rId371" Type="http://schemas.openxmlformats.org/officeDocument/2006/relationships/hyperlink" Target="http://www.wmf.org/project/suakin" TargetMode="External"/><Relationship Id="rId406" Type="http://schemas.openxmlformats.org/officeDocument/2006/relationships/hyperlink" Target="http://www.wmf.org/project/pidhirtsi-castle" TargetMode="External"/><Relationship Id="rId9" Type="http://schemas.openxmlformats.org/officeDocument/2006/relationships/hyperlink" Target="http://www.wmf.org/project/scotts-hut-and-explorers-heritage-antarctica" TargetMode="External"/><Relationship Id="rId210" Type="http://schemas.openxmlformats.org/officeDocument/2006/relationships/hyperlink" Target="http://www.wmf.org/project/damiya-dolmen-field" TargetMode="External"/><Relationship Id="rId392" Type="http://schemas.openxmlformats.org/officeDocument/2006/relationships/hyperlink" Target="http://www.wmf.org/project/hasankeyf" TargetMode="External"/><Relationship Id="rId427" Type="http://schemas.openxmlformats.org/officeDocument/2006/relationships/hyperlink" Target="http://www.wmf.org/project/tecton-buildings-dudley-zoological-gardens" TargetMode="External"/><Relationship Id="rId448" Type="http://schemas.openxmlformats.org/officeDocument/2006/relationships/hyperlink" Target="http://www.wmf.org/project/jefferson-national-expansion-memorial" TargetMode="External"/><Relationship Id="rId469" Type="http://schemas.openxmlformats.org/officeDocument/2006/relationships/hyperlink" Target="http://www.wmf.org/project/cloisters-and-palisades" TargetMode="External"/><Relationship Id="rId26" Type="http://schemas.openxmlformats.org/officeDocument/2006/relationships/hyperlink" Target="http://www.wmf.org/project/collegiale-sainte-croix-de-liege" TargetMode="External"/><Relationship Id="rId231" Type="http://schemas.openxmlformats.org/officeDocument/2006/relationships/hyperlink" Target="http://www.wmf.org/project/bandiagara-escarpment-cultural-landscape" TargetMode="External"/><Relationship Id="rId252" Type="http://schemas.openxmlformats.org/officeDocument/2006/relationships/hyperlink" Target="http://www.wmf.org/project/templo-de-san-bartolo-soyaltepec-church-san-bartolo-soyaltepec" TargetMode="External"/><Relationship Id="rId273" Type="http://schemas.openxmlformats.org/officeDocument/2006/relationships/hyperlink" Target="http://www.wmf.org/project/petroglyphs-diamer-basha-dam-area" TargetMode="External"/><Relationship Id="rId294" Type="http://schemas.openxmlformats.org/officeDocument/2006/relationships/hyperlink" Target="http://www.wmf.org/project/chankillo" TargetMode="External"/><Relationship Id="rId308" Type="http://schemas.openxmlformats.org/officeDocument/2006/relationships/hyperlink" Target="http://www.wmf.org/project/revash-funerary-complex" TargetMode="External"/><Relationship Id="rId329" Type="http://schemas.openxmlformats.org/officeDocument/2006/relationships/hyperlink" Target="http://www.wmf.org/project/great-synagogue-ia%C5%9Fi" TargetMode="External"/><Relationship Id="rId480" Type="http://schemas.openxmlformats.org/officeDocument/2006/relationships/hyperlink" Target="http://www.wmf.org/project/fishing-villages-h%E1%BA%A1-long-bay" TargetMode="External"/><Relationship Id="rId47" Type="http://schemas.openxmlformats.org/officeDocument/2006/relationships/hyperlink" Target="http://www.wmf.org/project/bafut-palace" TargetMode="External"/><Relationship Id="rId68" Type="http://schemas.openxmlformats.org/officeDocument/2006/relationships/hyperlink" Target="http://www.wmf.org/project/stone-towers-southwest-china" TargetMode="External"/><Relationship Id="rId89" Type="http://schemas.openxmlformats.org/officeDocument/2006/relationships/hyperlink" Target="http://www.wmf.org/project/las-pe%C3%B1" TargetMode="External"/><Relationship Id="rId112" Type="http://schemas.openxmlformats.org/officeDocument/2006/relationships/hyperlink" Target="http://www.wmf.org/project/epailly-chapel-order-temple" TargetMode="External"/><Relationship Id="rId133" Type="http://schemas.openxmlformats.org/officeDocument/2006/relationships/hyperlink" Target="http://www.wmf.org/project/georgetown-city-hall" TargetMode="External"/><Relationship Id="rId154" Type="http://schemas.openxmlformats.org/officeDocument/2006/relationships/hyperlink" Target="http://www.wmf.org/project/kothi-qila-mahmudabad" TargetMode="External"/><Relationship Id="rId175" Type="http://schemas.openxmlformats.org/officeDocument/2006/relationships/hyperlink" Target="http://www.wmf.org/project/athassel-abbey" TargetMode="External"/><Relationship Id="rId340" Type="http://schemas.openxmlformats.org/officeDocument/2006/relationships/hyperlink" Target="http://www.wmf.org/project/saint-helena" TargetMode="External"/><Relationship Id="rId361" Type="http://schemas.openxmlformats.org/officeDocument/2006/relationships/hyperlink" Target="http://www.wmf.org/project/historic-landscape-toledo-vegas-alta-y-baja-del-r%C3%ADo-tajo-su-paso-por-la-ciudad-de-toledo" TargetMode="External"/><Relationship Id="rId196" Type="http://schemas.openxmlformats.org/officeDocument/2006/relationships/hyperlink" Target="http://www.wmf.org/project/temple-portunus" TargetMode="External"/><Relationship Id="rId200" Type="http://schemas.openxmlformats.org/officeDocument/2006/relationships/hyperlink" Target="http://www.wmf.org/project/villa-san-gilio" TargetMode="External"/><Relationship Id="rId382" Type="http://schemas.openxmlformats.org/officeDocument/2006/relationships/hyperlink" Target="http://www.wmf.org/project/dar-es-salaam-historic-center" TargetMode="External"/><Relationship Id="rId417" Type="http://schemas.openxmlformats.org/officeDocument/2006/relationships/hyperlink" Target="http://www.wmf.org/project/richhill-house" TargetMode="External"/><Relationship Id="rId438" Type="http://schemas.openxmlformats.org/officeDocument/2006/relationships/hyperlink" Target="http://www.wmf.org/project/ellis-island-national-monument%E2%80%94baggage-dormitory-building" TargetMode="External"/><Relationship Id="rId459" Type="http://schemas.openxmlformats.org/officeDocument/2006/relationships/hyperlink" Target="http://www.wmf.org/project/phillis-wheatley-elementary-school" TargetMode="External"/><Relationship Id="rId16" Type="http://schemas.openxmlformats.org/officeDocument/2006/relationships/hyperlink" Target="http://www.wmf.org/project/pucar%C3%A1-de-tilcara" TargetMode="External"/><Relationship Id="rId221" Type="http://schemas.openxmlformats.org/officeDocument/2006/relationships/hyperlink" Target="http://www.wmf.org/project/chehabi-citadel" TargetMode="External"/><Relationship Id="rId242" Type="http://schemas.openxmlformats.org/officeDocument/2006/relationships/hyperlink" Target="http://www.wmf.org/project/las-pozas" TargetMode="External"/><Relationship Id="rId263" Type="http://schemas.openxmlformats.org/officeDocument/2006/relationships/hyperlink" Target="http://www.wmf.org/project/yangon-historic-city-center" TargetMode="External"/><Relationship Id="rId284" Type="http://schemas.openxmlformats.org/officeDocument/2006/relationships/hyperlink" Target="http://www.wmf.org/project/panama-canal-area" TargetMode="External"/><Relationship Id="rId319" Type="http://schemas.openxmlformats.org/officeDocument/2006/relationships/hyperlink" Target="http://www.wmf.org/project/jerusalem-hospital-teutonic-order" TargetMode="External"/><Relationship Id="rId470" Type="http://schemas.openxmlformats.org/officeDocument/2006/relationships/hyperlink" Target="http://www.wmf.org/project/tutuveni-petroglyph-site" TargetMode="External"/><Relationship Id="rId37" Type="http://schemas.openxmlformats.org/officeDocument/2006/relationships/hyperlink" Target="http://www.wmf.org/project/sarajevo-city-hall" TargetMode="External"/><Relationship Id="rId58" Type="http://schemas.openxmlformats.org/officeDocument/2006/relationships/hyperlink" Target="http://www.wmf.org/project/tulor-village" TargetMode="External"/><Relationship Id="rId79" Type="http://schemas.openxmlformats.org/officeDocument/2006/relationships/hyperlink" Target="http://www.wmf.org/project/ujumbe-palace" TargetMode="External"/><Relationship Id="rId102" Type="http://schemas.openxmlformats.org/officeDocument/2006/relationships/hyperlink" Target="http://www.wmf.org/project/san-miguel-arc%C3%A1ngel-and-santa-cruz-de-roma-churches" TargetMode="External"/><Relationship Id="rId123" Type="http://schemas.openxmlformats.org/officeDocument/2006/relationships/hyperlink" Target="http://www.wmf.org/project/palaikastro-archaeological-site" TargetMode="External"/><Relationship Id="rId144" Type="http://schemas.openxmlformats.org/officeDocument/2006/relationships/hyperlink" Target="http://www.wmf.org/project/dalhousie-square" TargetMode="External"/><Relationship Id="rId330" Type="http://schemas.openxmlformats.org/officeDocument/2006/relationships/hyperlink" Target="http://www.wmf.org/project/oradea-fortress" TargetMode="External"/><Relationship Id="rId90" Type="http://schemas.openxmlformats.org/officeDocument/2006/relationships/hyperlink" Target="http://www.wmf.org/project/remigio-crespo-toral-museum" TargetMode="External"/><Relationship Id="rId165" Type="http://schemas.openxmlformats.org/officeDocument/2006/relationships/hyperlink" Target="http://www.wmf.org/project/omo-hada" TargetMode="External"/><Relationship Id="rId186" Type="http://schemas.openxmlformats.org/officeDocument/2006/relationships/hyperlink" Target="http://www.wmf.org/project/farnese-aviaries" TargetMode="External"/><Relationship Id="rId351" Type="http://schemas.openxmlformats.org/officeDocument/2006/relationships/hyperlink" Target="http://www.wmf.org/project/saints-cosmos-and-damian" TargetMode="External"/><Relationship Id="rId372" Type="http://schemas.openxmlformats.org/officeDocument/2006/relationships/hyperlink" Target="http://www.wmf.org/project/ljungberg-hall" TargetMode="External"/><Relationship Id="rId393" Type="http://schemas.openxmlformats.org/officeDocument/2006/relationships/hyperlink" Target="http://www.wmf.org/project/haydarpasa-railway-station" TargetMode="External"/><Relationship Id="rId407" Type="http://schemas.openxmlformats.org/officeDocument/2006/relationships/hyperlink" Target="http://www.wmf.org/project/tyras-belgorod-fortress" TargetMode="External"/><Relationship Id="rId428" Type="http://schemas.openxmlformats.org/officeDocument/2006/relationships/hyperlink" Target="http://www.wmf.org/project/wiltons-music-hall" TargetMode="External"/><Relationship Id="rId449" Type="http://schemas.openxmlformats.org/officeDocument/2006/relationships/hyperlink" Target="http://www.wmf.org/project/lafayette-cemetery-no-1" TargetMode="External"/><Relationship Id="rId211" Type="http://schemas.openxmlformats.org/officeDocument/2006/relationships/hyperlink" Target="http://www.wmf.org/project/jordan-river-cultural-landscape" TargetMode="External"/><Relationship Id="rId232" Type="http://schemas.openxmlformats.org/officeDocument/2006/relationships/hyperlink" Target="http://www.wmf.org/project/cultural-heritage-sites-mali" TargetMode="External"/><Relationship Id="rId253" Type="http://schemas.openxmlformats.org/officeDocument/2006/relationships/hyperlink" Target="http://www.wmf.org/project/templo-de-san-felipe-tindaco-church-san-felipe-tindaco" TargetMode="External"/><Relationship Id="rId274" Type="http://schemas.openxmlformats.org/officeDocument/2006/relationships/hyperlink" Target="http://www.wmf.org/project/shikarpoor-historic-city-center" TargetMode="External"/><Relationship Id="rId295" Type="http://schemas.openxmlformats.org/officeDocument/2006/relationships/hyperlink" Target="http://www.wmf.org/project/gran-pajat%C3%A9n" TargetMode="External"/><Relationship Id="rId309" Type="http://schemas.openxmlformats.org/officeDocument/2006/relationships/hyperlink" Target="http://www.wmf.org/project/san-francisco-de-asis-de-marcapata" TargetMode="External"/><Relationship Id="rId460" Type="http://schemas.openxmlformats.org/officeDocument/2006/relationships/hyperlink" Target="http://www.wmf.org/project/plum-orchard-historic-district" TargetMode="External"/><Relationship Id="rId481" Type="http://schemas.openxmlformats.org/officeDocument/2006/relationships/hyperlink" Target="http://www.wmf.org/project/mosque-and-hammam-al-mudhaffar" TargetMode="External"/><Relationship Id="rId27" Type="http://schemas.openxmlformats.org/officeDocument/2006/relationships/hyperlink" Target="http://www.wmf.org/project/sanatorium-joseph-lemaire" TargetMode="External"/><Relationship Id="rId48" Type="http://schemas.openxmlformats.org/officeDocument/2006/relationships/hyperlink" Target="http://www.wmf.org/project/herschel-island" TargetMode="External"/><Relationship Id="rId69" Type="http://schemas.openxmlformats.org/officeDocument/2006/relationships/hyperlink" Target="http://www.wmf.org/project/tianshui-traditional-houses" TargetMode="External"/><Relationship Id="rId113" Type="http://schemas.openxmlformats.org/officeDocument/2006/relationships/hyperlink" Target="http://www.wmf.org/project/h%C3%B4tel-de-monnaies" TargetMode="External"/><Relationship Id="rId134" Type="http://schemas.openxmlformats.org/officeDocument/2006/relationships/hyperlink" Target="http://www.wmf.org/project/gingerbread-neighborhood" TargetMode="External"/><Relationship Id="rId320" Type="http://schemas.openxmlformats.org/officeDocument/2006/relationships/hyperlink" Target="http://www.wmf.org/project/mausoleum-karol-scheibler" TargetMode="External"/><Relationship Id="rId80" Type="http://schemas.openxmlformats.org/officeDocument/2006/relationships/hyperlink" Target="http://www.wmf.org/project/novi-dvori-castle" TargetMode="External"/><Relationship Id="rId155" Type="http://schemas.openxmlformats.org/officeDocument/2006/relationships/hyperlink" Target="http://www.wmf.org/project/leh-old-town-leh-palace" TargetMode="External"/><Relationship Id="rId176" Type="http://schemas.openxmlformats.org/officeDocument/2006/relationships/hyperlink" Target="http://www.wmf.org/project/headfort-house" TargetMode="External"/><Relationship Id="rId197" Type="http://schemas.openxmlformats.org/officeDocument/2006/relationships/hyperlink" Target="http://www.wmf.org/project/transhumance-cultural-landscape" TargetMode="External"/><Relationship Id="rId341" Type="http://schemas.openxmlformats.org/officeDocument/2006/relationships/hyperlink" Target="http://www.wmf.org/project/pulemelei-mound" TargetMode="External"/><Relationship Id="rId362" Type="http://schemas.openxmlformats.org/officeDocument/2006/relationships/hyperlink" Target="http://www.wmf.org/project/iglesia-parroquial-san-pedro-ap%C3%B3stol" TargetMode="External"/><Relationship Id="rId383" Type="http://schemas.openxmlformats.org/officeDocument/2006/relationships/hyperlink" Target="http://www.wmf.org/project/historic-sites-kilwa" TargetMode="External"/><Relationship Id="rId418" Type="http://schemas.openxmlformats.org/officeDocument/2006/relationships/hyperlink" Target="http://www.wmf.org/project/ruins-former-cathedral-church-st-michael-coventry" TargetMode="External"/><Relationship Id="rId439" Type="http://schemas.openxmlformats.org/officeDocument/2006/relationships/hyperlink" Target="http://www.wmf.org/project/ennis-brown-house" TargetMode="External"/><Relationship Id="rId201" Type="http://schemas.openxmlformats.org/officeDocument/2006/relationships/hyperlink" Target="http://www.wmf.org/project/viscontian-bridge-dam" TargetMode="External"/><Relationship Id="rId222" Type="http://schemas.openxmlformats.org/officeDocument/2006/relationships/hyperlink" Target="http://www.wmf.org/project/international-fairground" TargetMode="External"/><Relationship Id="rId243" Type="http://schemas.openxmlformats.org/officeDocument/2006/relationships/hyperlink" Target="http://www.wmf.org/project/mexico-city-historic-center" TargetMode="External"/><Relationship Id="rId264" Type="http://schemas.openxmlformats.org/officeDocument/2006/relationships/hyperlink" Target="http://www.wmf.org/project/patan-royal-palace-complex" TargetMode="External"/><Relationship Id="rId285" Type="http://schemas.openxmlformats.org/officeDocument/2006/relationships/hyperlink" Target="http://www.wmf.org/project/way-on-cemetery" TargetMode="External"/><Relationship Id="rId450" Type="http://schemas.openxmlformats.org/officeDocument/2006/relationships/hyperlink" Target="http://www.wmf.org/project/main-street-modern" TargetMode="External"/><Relationship Id="rId471" Type="http://schemas.openxmlformats.org/officeDocument/2006/relationships/hyperlink" Target="http://www.wmf.org/project/walpi-village" TargetMode="External"/><Relationship Id="rId17" Type="http://schemas.openxmlformats.org/officeDocument/2006/relationships/hyperlink" Target="http://www.wmf.org/project/teatro-col%C3%B3n" TargetMode="External"/><Relationship Id="rId38" Type="http://schemas.openxmlformats.org/officeDocument/2006/relationships/hyperlink" Target="http://www.wmf.org/project/historic-center-salvador-de-bahia" TargetMode="External"/><Relationship Id="rId59" Type="http://schemas.openxmlformats.org/officeDocument/2006/relationships/hyperlink" Target="http://www.wmf.org/project/archaeological-site-palace-nanyue-kingdom" TargetMode="External"/><Relationship Id="rId103" Type="http://schemas.openxmlformats.org/officeDocument/2006/relationships/hyperlink" Target="http://www.wmf.org/project/asmara-historic-city-center" TargetMode="External"/><Relationship Id="rId124" Type="http://schemas.openxmlformats.org/officeDocument/2006/relationships/hyperlink" Target="http://www.wmf.org/project/pella-macedonian-tombs" TargetMode="External"/><Relationship Id="rId310" Type="http://schemas.openxmlformats.org/officeDocument/2006/relationships/hyperlink" Target="http://www.wmf.org/project/san-pedro-ap%C3%B3stol-de-andahuaylillas-church" TargetMode="External"/><Relationship Id="rId70" Type="http://schemas.openxmlformats.org/officeDocument/2006/relationships/hyperlink" Target="http://www.wmf.org/project/tiantai-an" TargetMode="External"/><Relationship Id="rId91" Type="http://schemas.openxmlformats.org/officeDocument/2006/relationships/hyperlink" Target="http://www.wmf.org/project/todos-santos-complex" TargetMode="External"/><Relationship Id="rId145" Type="http://schemas.openxmlformats.org/officeDocument/2006/relationships/hyperlink" Target="http://www.wmf.org/project/dechen-namgyal-gonpa" TargetMode="External"/><Relationship Id="rId166" Type="http://schemas.openxmlformats.org/officeDocument/2006/relationships/hyperlink" Target="http://www.wmf.org/project/peceren-and-dokan-villages" TargetMode="External"/><Relationship Id="rId187" Type="http://schemas.openxmlformats.org/officeDocument/2006/relationships/hyperlink" Target="http://www.wmf.org/project/farnese-nymphaeum" TargetMode="External"/><Relationship Id="rId331" Type="http://schemas.openxmlformats.org/officeDocument/2006/relationships/hyperlink" Target="http://www.wmf.org/project/wooden-churches-northern-oltenia-and-southern-transylvania" TargetMode="External"/><Relationship Id="rId352" Type="http://schemas.openxmlformats.org/officeDocument/2006/relationships/hyperlink" Target="http://www.wmf.org/project/three-greek-catholic-churches" TargetMode="External"/><Relationship Id="rId373" Type="http://schemas.openxmlformats.org/officeDocument/2006/relationships/hyperlink" Target="http://www.wmf.org/project/amrit-archaeological-site" TargetMode="External"/><Relationship Id="rId394" Type="http://schemas.openxmlformats.org/officeDocument/2006/relationships/hyperlink" Target="http://www.wmf.org/project/historic-walls-istanbul" TargetMode="External"/><Relationship Id="rId408" Type="http://schemas.openxmlformats.org/officeDocument/2006/relationships/hyperlink" Target="http://www.wmf.org/project/battersea-power-station" TargetMode="External"/><Relationship Id="rId429" Type="http://schemas.openxmlformats.org/officeDocument/2006/relationships/hyperlink" Target="http://www.wmf.org/project/2-columbus-circle" TargetMode="External"/><Relationship Id="rId1" Type="http://schemas.openxmlformats.org/officeDocument/2006/relationships/hyperlink" Target="http://www.wmf.org/project/buddhist-remains-bamiyan" TargetMode="External"/><Relationship Id="rId212" Type="http://schemas.openxmlformats.org/officeDocument/2006/relationships/hyperlink" Target="http://www.wmf.org/project/khirbet-et-tannur" TargetMode="External"/><Relationship Id="rId233" Type="http://schemas.openxmlformats.org/officeDocument/2006/relationships/hyperlink" Target="http://www.wmf.org/project/fort-st-elmo" TargetMode="External"/><Relationship Id="rId254" Type="http://schemas.openxmlformats.org/officeDocument/2006/relationships/hyperlink" Target="http://www.wmf.org/project/templo-y-convento-de-los-santos-reyes-y-convento-de-la-comunidad-santos-reyes-church-and-mon" TargetMode="External"/><Relationship Id="rId440" Type="http://schemas.openxmlformats.org/officeDocument/2006/relationships/hyperlink" Target="http://www.wmf.org/project/florida-southern-college" TargetMode="External"/><Relationship Id="rId28" Type="http://schemas.openxmlformats.org/officeDocument/2006/relationships/hyperlink" Target="http://www.wmf.org/project/historic-architecture-belize-city" TargetMode="External"/><Relationship Id="rId49" Type="http://schemas.openxmlformats.org/officeDocument/2006/relationships/hyperlink" Target="http://www.wmf.org/project/st-johns-anglican-church" TargetMode="External"/><Relationship Id="rId114" Type="http://schemas.openxmlformats.org/officeDocument/2006/relationships/hyperlink" Target="http://www.wmf.org/project/church-virgin" TargetMode="External"/><Relationship Id="rId275" Type="http://schemas.openxmlformats.org/officeDocument/2006/relationships/hyperlink" Target="http://www.wmf.org/project/thatta-monuments" TargetMode="External"/><Relationship Id="rId296" Type="http://schemas.openxmlformats.org/officeDocument/2006/relationships/hyperlink" Target="http://www.wmf.org/project/jesuit-churches-san-jos%C3%A9-and-san-javier" TargetMode="External"/><Relationship Id="rId300" Type="http://schemas.openxmlformats.org/officeDocument/2006/relationships/hyperlink" Target="http://www.wmf.org/project/lines-and-geoglyphs-nasca" TargetMode="External"/><Relationship Id="rId461" Type="http://schemas.openxmlformats.org/officeDocument/2006/relationships/hyperlink" Target="http://www.wmf.org/project/salk-institute" TargetMode="External"/><Relationship Id="rId482" Type="http://schemas.openxmlformats.org/officeDocument/2006/relationships/hyperlink" Target="http://www.wmf.org/project/bumbusi-national-monument" TargetMode="External"/><Relationship Id="rId60" Type="http://schemas.openxmlformats.org/officeDocument/2006/relationships/hyperlink" Target="http://www.wmf.org/project/cockcrow-post-town" TargetMode="External"/><Relationship Id="rId81" Type="http://schemas.openxmlformats.org/officeDocument/2006/relationships/hyperlink" Target="http://www.wmf.org/project/calzada-del-cerro" TargetMode="External"/><Relationship Id="rId135" Type="http://schemas.openxmlformats.org/officeDocument/2006/relationships/hyperlink" Target="http://www.wmf.org/project/jacmel-historic-district" TargetMode="External"/><Relationship Id="rId156" Type="http://schemas.openxmlformats.org/officeDocument/2006/relationships/hyperlink" Target="http://www.wmf.org/project/osmania-womens-college" TargetMode="External"/><Relationship Id="rId177" Type="http://schemas.openxmlformats.org/officeDocument/2006/relationships/hyperlink" Target="http://www.wmf.org/project/hill-tara" TargetMode="External"/><Relationship Id="rId198" Type="http://schemas.openxmlformats.org/officeDocument/2006/relationships/hyperlink" Target="http://www.wmf.org/project/tuff-towns-and-vie-cave" TargetMode="External"/><Relationship Id="rId321" Type="http://schemas.openxmlformats.org/officeDocument/2006/relationships/hyperlink" Target="http://www.wmf.org/project/old-lublin-theater" TargetMode="External"/><Relationship Id="rId342" Type="http://schemas.openxmlformats.org/officeDocument/2006/relationships/hyperlink" Target="http://www.wmf.org/project/saint-louis-island" TargetMode="External"/><Relationship Id="rId363" Type="http://schemas.openxmlformats.org/officeDocument/2006/relationships/hyperlink" Target="http://www.wmf.org/project/joan-mir%C3%B3-foundation" TargetMode="External"/><Relationship Id="rId384" Type="http://schemas.openxmlformats.org/officeDocument/2006/relationships/hyperlink" Target="http://www.wmf.org/project/house-wonders-and-palace-museum" TargetMode="External"/><Relationship Id="rId419" Type="http://schemas.openxmlformats.org/officeDocument/2006/relationships/hyperlink" Target="http://www.wmf.org/project/saint-marys-stow-church" TargetMode="External"/><Relationship Id="rId202" Type="http://schemas.openxmlformats.org/officeDocument/2006/relationships/hyperlink" Target="http://www.wmf.org/project/falmouth-historic-town" TargetMode="External"/><Relationship Id="rId223" Type="http://schemas.openxmlformats.org/officeDocument/2006/relationships/hyperlink" Target="http://www.wmf.org/project/iskandarouna-naqoura-cultural-landscape" TargetMode="External"/><Relationship Id="rId244" Type="http://schemas.openxmlformats.org/officeDocument/2006/relationships/hyperlink" Target="http://www.wmf.org/project/monte-alb%C3%A1n-archaeological-site" TargetMode="External"/><Relationship Id="rId430" Type="http://schemas.openxmlformats.org/officeDocument/2006/relationships/hyperlink" Target="http://www.wmf.org/project/510-fifth-avenue" TargetMode="External"/><Relationship Id="rId18" Type="http://schemas.openxmlformats.org/officeDocument/2006/relationships/hyperlink" Target="http://www.wmf.org/project/aghjots-monastery" TargetMode="External"/><Relationship Id="rId39" Type="http://schemas.openxmlformats.org/officeDocument/2006/relationships/hyperlink" Target="http://www.wmf.org/project/porangatu-historic-district" TargetMode="External"/><Relationship Id="rId265" Type="http://schemas.openxmlformats.org/officeDocument/2006/relationships/hyperlink" Target="http://www.wmf.org/project/beth-haim-portuguese-jewish-cemetery" TargetMode="External"/><Relationship Id="rId286" Type="http://schemas.openxmlformats.org/officeDocument/2006/relationships/hyperlink" Target="http://www.wmf.org/project/la-sant%C3%ADsima-trinidad-de-paran%C3%A1" TargetMode="External"/><Relationship Id="rId451" Type="http://schemas.openxmlformats.org/officeDocument/2006/relationships/hyperlink" Target="http://www.wmf.org/project/main-street-modern-grosse-pointe-public-library" TargetMode="External"/><Relationship Id="rId472" Type="http://schemas.openxmlformats.org/officeDocument/2006/relationships/hyperlink" Target="http://www.wmf.org/project/ayaz-kala" TargetMode="External"/><Relationship Id="rId50" Type="http://schemas.openxmlformats.org/officeDocument/2006/relationships/hyperlink" Target="http://www.wmf.org/project/tarrafal-concentration-camp" TargetMode="External"/><Relationship Id="rId104" Type="http://schemas.openxmlformats.org/officeDocument/2006/relationships/hyperlink" Target="http://www.wmf.org/project/darbush-tomb" TargetMode="External"/><Relationship Id="rId125" Type="http://schemas.openxmlformats.org/officeDocument/2006/relationships/hyperlink" Target="http://www.wmf.org/project/archaeological-park-and-ruins-quirigu%C3%A1" TargetMode="External"/><Relationship Id="rId146" Type="http://schemas.openxmlformats.org/officeDocument/2006/relationships/hyperlink" Target="http://www.wmf.org/project/dhangkar-gompa" TargetMode="External"/><Relationship Id="rId167" Type="http://schemas.openxmlformats.org/officeDocument/2006/relationships/hyperlink" Target="http://www.wmf.org/project/tamansari-water-castle" TargetMode="External"/><Relationship Id="rId188" Type="http://schemas.openxmlformats.org/officeDocument/2006/relationships/hyperlink" Target="http://www.wmf.org/project/historic-center-craco-centro-storico-di-craco" TargetMode="External"/><Relationship Id="rId311" Type="http://schemas.openxmlformats.org/officeDocument/2006/relationships/hyperlink" Target="http://www.wmf.org/project/santa-catalina-monastery" TargetMode="External"/><Relationship Id="rId332" Type="http://schemas.openxmlformats.org/officeDocument/2006/relationships/hyperlink" Target="http://www.wmf.org/project/chinese-palace-oranienbaum-state-museum" TargetMode="External"/><Relationship Id="rId353" Type="http://schemas.openxmlformats.org/officeDocument/2006/relationships/hyperlink" Target="http://www.wmf.org/project/lanthieri-manor" TargetMode="External"/><Relationship Id="rId374" Type="http://schemas.openxmlformats.org/officeDocument/2006/relationships/hyperlink" Target="http://www.wmf.org/project/bosra-ancient-city" TargetMode="External"/><Relationship Id="rId395" Type="http://schemas.openxmlformats.org/officeDocument/2006/relationships/hyperlink" Target="http://www.wmf.org/project/kariye-museum" TargetMode="External"/><Relationship Id="rId409" Type="http://schemas.openxmlformats.org/officeDocument/2006/relationships/hyperlink" Target="http://www.wmf.org/project/british-brutalism" TargetMode="External"/><Relationship Id="rId71" Type="http://schemas.openxmlformats.org/officeDocument/2006/relationships/hyperlink" Target="http://www.wmf.org/project/tuanshan-historical-village" TargetMode="External"/><Relationship Id="rId92" Type="http://schemas.openxmlformats.org/officeDocument/2006/relationships/hyperlink" Target="http://www.wmf.org/project/bayt-al-razzaz" TargetMode="External"/><Relationship Id="rId213" Type="http://schemas.openxmlformats.org/officeDocument/2006/relationships/hyperlink" Target="http://www.wmf.org/project/qusayr-amra" TargetMode="External"/><Relationship Id="rId234" Type="http://schemas.openxmlformats.org/officeDocument/2006/relationships/hyperlink" Target="http://www.wmf.org/project/chinguetti-mosque" TargetMode="External"/><Relationship Id="rId420" Type="http://schemas.openxmlformats.org/officeDocument/2006/relationships/hyperlink" Target="http://www.wmf.org/project/saint-vincent-street-church" TargetMode="External"/><Relationship Id="rId2" Type="http://schemas.openxmlformats.org/officeDocument/2006/relationships/hyperlink" Target="http://www.wmf.org/project/ghazni-minarets" TargetMode="External"/><Relationship Id="rId29" Type="http://schemas.openxmlformats.org/officeDocument/2006/relationships/hyperlink" Target="http://www.wmf.org/project/akaba-id%C3%A9na" TargetMode="External"/><Relationship Id="rId255" Type="http://schemas.openxmlformats.org/officeDocument/2006/relationships/hyperlink" Target="http://www.wmf.org/project/teotihuacan-archaeological-site%E2%80%94quetzalcoatl-temple" TargetMode="External"/><Relationship Id="rId276" Type="http://schemas.openxmlformats.org/officeDocument/2006/relationships/hyperlink" Target="http://www.wmf.org/project/al-qasem-palace" TargetMode="External"/><Relationship Id="rId297" Type="http://schemas.openxmlformats.org/officeDocument/2006/relationships/hyperlink" Target="http://www.wmf.org/project/kuelap-fortress" TargetMode="External"/><Relationship Id="rId441" Type="http://schemas.openxmlformats.org/officeDocument/2006/relationships/hyperlink" Target="http://www.wmf.org/project/george-nakashima-house-studio-and-workshop" TargetMode="External"/><Relationship Id="rId462" Type="http://schemas.openxmlformats.org/officeDocument/2006/relationships/hyperlink" Target="http://www.wmf.org/project/san-jose-church" TargetMode="External"/><Relationship Id="rId483" Type="http://schemas.openxmlformats.org/officeDocument/2006/relationships/hyperlink" Target="http://www.wmf.org/project/nalatale-ruins" TargetMode="External"/><Relationship Id="rId40" Type="http://schemas.openxmlformats.org/officeDocument/2006/relationships/hyperlink" Target="http://www.wmf.org/project/san-francisco-convent" TargetMode="External"/><Relationship Id="rId115" Type="http://schemas.openxmlformats.org/officeDocument/2006/relationships/hyperlink" Target="http://www.wmf.org/project/gelati-monastery-and-academy" TargetMode="External"/><Relationship Id="rId136" Type="http://schemas.openxmlformats.org/officeDocument/2006/relationships/hyperlink" Target="http://www.wmf.org/project/palace-sans-souci" TargetMode="External"/><Relationship Id="rId157" Type="http://schemas.openxmlformats.org/officeDocument/2006/relationships/hyperlink" Target="http://www.wmf.org/project/quila-mubarak" TargetMode="External"/><Relationship Id="rId178" Type="http://schemas.openxmlformats.org/officeDocument/2006/relationships/hyperlink" Target="http://www.wmf.org/project/russborough" TargetMode="External"/><Relationship Id="rId301" Type="http://schemas.openxmlformats.org/officeDocument/2006/relationships/hyperlink" Target="http://www.wmf.org/project/macusani-corani-rock-art" TargetMode="External"/><Relationship Id="rId322" Type="http://schemas.openxmlformats.org/officeDocument/2006/relationships/hyperlink" Target="http://www.wmf.org/project/st-paraskewa-church" TargetMode="External"/><Relationship Id="rId343" Type="http://schemas.openxmlformats.org/officeDocument/2006/relationships/hyperlink" Target="http://www.wmf.org/project/prizren-historic-center" TargetMode="External"/><Relationship Id="rId364" Type="http://schemas.openxmlformats.org/officeDocument/2006/relationships/hyperlink" Target="http://www.wmf.org/project/numancia" TargetMode="External"/><Relationship Id="rId61" Type="http://schemas.openxmlformats.org/officeDocument/2006/relationships/hyperlink" Target="http://www.wmf.org/project/great-wall-china-cultural-landscape" TargetMode="External"/><Relationship Id="rId82" Type="http://schemas.openxmlformats.org/officeDocument/2006/relationships/hyperlink" Target="http://www.wmf.org/project/finca-vigia-hemingways-house" TargetMode="External"/><Relationship Id="rId199" Type="http://schemas.openxmlformats.org/officeDocument/2006/relationships/hyperlink" Target="http://www.wmf.org/project/venice" TargetMode="External"/><Relationship Id="rId203" Type="http://schemas.openxmlformats.org/officeDocument/2006/relationships/hyperlink" Target="http://www.wmf.org/project/denchu-hirakushi-house-and-atelier" TargetMode="External"/><Relationship Id="rId385" Type="http://schemas.openxmlformats.org/officeDocument/2006/relationships/hyperlink" Target="http://www.wmf.org/project/pangani-historic-town" TargetMode="External"/><Relationship Id="rId19" Type="http://schemas.openxmlformats.org/officeDocument/2006/relationships/hyperlink" Target="http://www.wmf.org/project/bardzrakash-st-gregory-monastery" TargetMode="External"/><Relationship Id="rId224" Type="http://schemas.openxmlformats.org/officeDocument/2006/relationships/hyperlink" Target="http://www.wmf.org/project/wadi-mathendous-rock-art" TargetMode="External"/><Relationship Id="rId245" Type="http://schemas.openxmlformats.org/officeDocument/2006/relationships/hyperlink" Target="http://www.wmf.org/project/oxtotitlan" TargetMode="External"/><Relationship Id="rId266" Type="http://schemas.openxmlformats.org/officeDocument/2006/relationships/hyperlink" Target="http://www.wmf.org/project/canterbury-provincial-government-buildings" TargetMode="External"/><Relationship Id="rId287" Type="http://schemas.openxmlformats.org/officeDocument/2006/relationships/hyperlink" Target="http://www.wmf.org/project/paraguay-railway-system" TargetMode="External"/><Relationship Id="rId410" Type="http://schemas.openxmlformats.org/officeDocument/2006/relationships/hyperlink" Target="http://www.wmf.org/project/carlisle-memorial-methodist-church" TargetMode="External"/><Relationship Id="rId431" Type="http://schemas.openxmlformats.org/officeDocument/2006/relationships/hyperlink" Target="http://www.wmf.org/project/atlanta-fulton-central-public-library" TargetMode="External"/><Relationship Id="rId452" Type="http://schemas.openxmlformats.org/officeDocument/2006/relationships/hyperlink" Target="http://www.wmf.org/project/main-street-modern-riverview-high-school" TargetMode="External"/><Relationship Id="rId473" Type="http://schemas.openxmlformats.org/officeDocument/2006/relationships/hyperlink" Target="http://www.wmf.org/project/desert-castles-ancient-khorezm" TargetMode="External"/><Relationship Id="rId30" Type="http://schemas.openxmlformats.org/officeDocument/2006/relationships/hyperlink" Target="http://www.wmf.org/project/phajoding" TargetMode="External"/><Relationship Id="rId105" Type="http://schemas.openxmlformats.org/officeDocument/2006/relationships/hyperlink" Target="http://www.wmf.org/project/kidane-mehret-church" TargetMode="External"/><Relationship Id="rId126" Type="http://schemas.openxmlformats.org/officeDocument/2006/relationships/hyperlink" Target="http://www.wmf.org/project/capitanes-generales-palace" TargetMode="External"/><Relationship Id="rId147" Type="http://schemas.openxmlformats.org/officeDocument/2006/relationships/hyperlink" Target="http://www.wmf.org/project/guru-lhakhang-and-sumda-chun-temples" TargetMode="External"/><Relationship Id="rId168" Type="http://schemas.openxmlformats.org/officeDocument/2006/relationships/hyperlink" Target="http://www.wmf.org/project/trowulan" TargetMode="External"/><Relationship Id="rId312" Type="http://schemas.openxmlformats.org/officeDocument/2006/relationships/hyperlink" Target="http://www.wmf.org/project/santuario-hist%C3%B3rico-machu-picchu" TargetMode="External"/><Relationship Id="rId333" Type="http://schemas.openxmlformats.org/officeDocument/2006/relationships/hyperlink" Target="http://www.wmf.org/project/church-icon-mother-god-sign" TargetMode="External"/><Relationship Id="rId354" Type="http://schemas.openxmlformats.org/officeDocument/2006/relationships/hyperlink" Target="http://www.wmf.org/project/richtersveld-cultural-landscape" TargetMode="External"/><Relationship Id="rId51" Type="http://schemas.openxmlformats.org/officeDocument/2006/relationships/hyperlink" Target="http://www.wmf.org/project/minds-eye" TargetMode="External"/><Relationship Id="rId72" Type="http://schemas.openxmlformats.org/officeDocument/2006/relationships/hyperlink" Target="http://www.wmf.org/project/xumishan-grottoes" TargetMode="External"/><Relationship Id="rId93" Type="http://schemas.openxmlformats.org/officeDocument/2006/relationships/hyperlink" Target="http://www.wmf.org/project/ceremonial-enclosure-khasekhemwy-hierakonpolis" TargetMode="External"/><Relationship Id="rId189" Type="http://schemas.openxmlformats.org/officeDocument/2006/relationships/hyperlink" Target="http://www.wmf.org/project/historic-center-l%E2%80%99aquila" TargetMode="External"/><Relationship Id="rId375" Type="http://schemas.openxmlformats.org/officeDocument/2006/relationships/hyperlink" Target="http://www.wmf.org/project/cultural-heritage-sites-syria" TargetMode="External"/><Relationship Id="rId396" Type="http://schemas.openxmlformats.org/officeDocument/2006/relationships/hyperlink" Target="http://www.wmf.org/project/k%C3%BC%C3%A7%C3%BCk-ayasofya-little-hagia-sophia-mosque" TargetMode="External"/><Relationship Id="rId3" Type="http://schemas.openxmlformats.org/officeDocument/2006/relationships/hyperlink" Target="http://www.wmf.org/project/haji-piyada-mosque-noh-gumbad" TargetMode="External"/><Relationship Id="rId214" Type="http://schemas.openxmlformats.org/officeDocument/2006/relationships/hyperlink" Target="http://www.wmf.org/project/necropolises-nomads-mangystau" TargetMode="External"/><Relationship Id="rId235" Type="http://schemas.openxmlformats.org/officeDocument/2006/relationships/hyperlink" Target="http://www.wmf.org/project/acueducto-de-tembleque" TargetMode="External"/><Relationship Id="rId256" Type="http://schemas.openxmlformats.org/officeDocument/2006/relationships/hyperlink" Target="http://www.wmf.org/project/teuchtitl%C3%A1n-guachimontones-archaeological-zone" TargetMode="External"/><Relationship Id="rId277" Type="http://schemas.openxmlformats.org/officeDocument/2006/relationships/hyperlink" Target="http://www.wmf.org/project/ancient-irrigated-terraces-battir" TargetMode="External"/><Relationship Id="rId298" Type="http://schemas.openxmlformats.org/officeDocument/2006/relationships/hyperlink" Target="http://www.wmf.org/project/laraos-terraces" TargetMode="External"/><Relationship Id="rId400" Type="http://schemas.openxmlformats.org/officeDocument/2006/relationships/hyperlink" Target="http://www.wmf.org/project/temple-augustus-and-rome" TargetMode="External"/><Relationship Id="rId421" Type="http://schemas.openxmlformats.org/officeDocument/2006/relationships/hyperlink" Target="http://www.wmf.org/project/sheerness-dockyard" TargetMode="External"/><Relationship Id="rId442" Type="http://schemas.openxmlformats.org/officeDocument/2006/relationships/hyperlink" Target="http://www.wmf.org/project/gulf-coast-and-new-orleans" TargetMode="External"/><Relationship Id="rId463" Type="http://schemas.openxmlformats.org/officeDocument/2006/relationships/hyperlink" Target="http://www.wmf.org/project/south-side-ellis-island" TargetMode="External"/><Relationship Id="rId116" Type="http://schemas.openxmlformats.org/officeDocument/2006/relationships/hyperlink" Target="http://www.wmf.org/project/jvari-monastery" TargetMode="External"/><Relationship Id="rId137" Type="http://schemas.openxmlformats.org/officeDocument/2006/relationships/hyperlink" Target="http://www.wmf.org/project/turony-church" TargetMode="External"/><Relationship Id="rId158" Type="http://schemas.openxmlformats.org/officeDocument/2006/relationships/hyperlink" Target="http://www.wmf.org/project/royal-opera-house" TargetMode="External"/><Relationship Id="rId302" Type="http://schemas.openxmlformats.org/officeDocument/2006/relationships/hyperlink" Target="http://www.wmf.org/project/our-lady-guadalupe-monastery" TargetMode="External"/><Relationship Id="rId323" Type="http://schemas.openxmlformats.org/officeDocument/2006/relationships/hyperlink" Target="http://www.wmf.org/project/fort-gra%C3%A7" TargetMode="External"/><Relationship Id="rId344" Type="http://schemas.openxmlformats.org/officeDocument/2006/relationships/hyperlink" Target="http://www.wmf.org/project/subotica-synagogue" TargetMode="External"/><Relationship Id="rId20" Type="http://schemas.openxmlformats.org/officeDocument/2006/relationships/hyperlink" Target="http://www.wmf.org/project/kumayri-district-alexandrapol" TargetMode="External"/><Relationship Id="rId41" Type="http://schemas.openxmlformats.org/officeDocument/2006/relationships/hyperlink" Target="http://www.wmf.org/project/s%C3%A3o-nicolau" TargetMode="External"/><Relationship Id="rId62" Type="http://schemas.openxmlformats.org/officeDocument/2006/relationships/hyperlink" Target="http://www.wmf.org/project/lu-mansion" TargetMode="External"/><Relationship Id="rId83" Type="http://schemas.openxmlformats.org/officeDocument/2006/relationships/hyperlink" Target="http://www.wmf.org/project/parish-church-san-juan-bautista-de-los-remedios" TargetMode="External"/><Relationship Id="rId179" Type="http://schemas.openxmlformats.org/officeDocument/2006/relationships/hyperlink" Target="http://www.wmf.org/project/vernon-mount" TargetMode="External"/><Relationship Id="rId365" Type="http://schemas.openxmlformats.org/officeDocument/2006/relationships/hyperlink" Target="http://www.wmf.org/project/old-town-%C3%A1vila-ciudad-vieja-de-%C3%A1vila" TargetMode="External"/><Relationship Id="rId386" Type="http://schemas.openxmlformats.org/officeDocument/2006/relationships/hyperlink" Target="http://www.wmf.org/project/old-town-testour" TargetMode="External"/><Relationship Id="rId190" Type="http://schemas.openxmlformats.org/officeDocument/2006/relationships/hyperlink" Target="http://www.wmf.org/project/muro-dei-francesi" TargetMode="External"/><Relationship Id="rId204" Type="http://schemas.openxmlformats.org/officeDocument/2006/relationships/hyperlink" Target="http://www.wmf.org/project/east-japan-earthquake-heritage-sites" TargetMode="External"/><Relationship Id="rId225" Type="http://schemas.openxmlformats.org/officeDocument/2006/relationships/hyperlink" Target="http://www.wmf.org/project/holy-mother-god-peribleptos-church" TargetMode="External"/><Relationship Id="rId246" Type="http://schemas.openxmlformats.org/officeDocument/2006/relationships/hyperlink" Target="http://www.wmf.org/project/pimer%C3%AD-alta-missions" TargetMode="External"/><Relationship Id="rId267" Type="http://schemas.openxmlformats.org/officeDocument/2006/relationships/hyperlink" Target="http://www.wmf.org/project/benin-city-earthworks" TargetMode="External"/><Relationship Id="rId288" Type="http://schemas.openxmlformats.org/officeDocument/2006/relationships/hyperlink" Target="http://www.wmf.org/project/alameda-de-los-descalzos-and-paseo-de-aguas" TargetMode="External"/><Relationship Id="rId411" Type="http://schemas.openxmlformats.org/officeDocument/2006/relationships/hyperlink" Target="http://www.wmf.org/project/deptford-dockyard-and-sayes-court-garden" TargetMode="External"/><Relationship Id="rId432" Type="http://schemas.openxmlformats.org/officeDocument/2006/relationships/hyperlink" Target="http://www.wmf.org/project/bluegrass-cultural-landscape-kentucky" TargetMode="External"/><Relationship Id="rId453" Type="http://schemas.openxmlformats.org/officeDocument/2006/relationships/hyperlink" Target="http://www.wmf.org/project/manitoga" TargetMode="External"/><Relationship Id="rId474" Type="http://schemas.openxmlformats.org/officeDocument/2006/relationships/hyperlink" Target="http://www.wmf.org/project/madrasa-rachid" TargetMode="External"/><Relationship Id="rId106" Type="http://schemas.openxmlformats.org/officeDocument/2006/relationships/hyperlink" Target="http://www.wmf.org/project/massawa-historic-town" TargetMode="External"/><Relationship Id="rId127" Type="http://schemas.openxmlformats.org/officeDocument/2006/relationships/hyperlink" Target="http://www.wmf.org/project/ceibal-archaeological-site" TargetMode="External"/><Relationship Id="rId313" Type="http://schemas.openxmlformats.org/officeDocument/2006/relationships/hyperlink" Target="http://www.wmf.org/project/tambo-colorado" TargetMode="External"/><Relationship Id="rId10" Type="http://schemas.openxmlformats.org/officeDocument/2006/relationships/hyperlink" Target="http://www.wmf.org/project/brener-synagogue" TargetMode="External"/><Relationship Id="rId31" Type="http://schemas.openxmlformats.org/officeDocument/2006/relationships/hyperlink" Target="http://www.wmf.org/project/wangduechhoeling-palace" TargetMode="External"/><Relationship Id="rId52" Type="http://schemas.openxmlformats.org/officeDocument/2006/relationships/hyperlink" Target="http://www.wmf.org/project/cerros-pintados" TargetMode="External"/><Relationship Id="rId73" Type="http://schemas.openxmlformats.org/officeDocument/2006/relationships/hyperlink" Target="http://www.wmf.org/project/ancient-ridged-fields-san-jorge-river-floodplain" TargetMode="External"/><Relationship Id="rId94" Type="http://schemas.openxmlformats.org/officeDocument/2006/relationships/hyperlink" Target="http://www.wmf.org/project/jama%E2%80%99-al-aqsunqur-blue-mosque" TargetMode="External"/><Relationship Id="rId148" Type="http://schemas.openxmlformats.org/officeDocument/2006/relationships/hyperlink" Target="http://www.wmf.org/project/historic-city-bidar" TargetMode="External"/><Relationship Id="rId169" Type="http://schemas.openxmlformats.org/officeDocument/2006/relationships/hyperlink" Target="http://www.wmf.org/project/bam" TargetMode="External"/><Relationship Id="rId334" Type="http://schemas.openxmlformats.org/officeDocument/2006/relationships/hyperlink" Target="http://www.wmf.org/project/melnikovs-house-and-studio" TargetMode="External"/><Relationship Id="rId355" Type="http://schemas.openxmlformats.org/officeDocument/2006/relationships/hyperlink" Target="http://www.wmf.org/project/wonderwerk-cave" TargetMode="External"/><Relationship Id="rId376" Type="http://schemas.openxmlformats.org/officeDocument/2006/relationships/hyperlink" Target="http://www.wmf.org/project/cyrrhus-nebi-houri" TargetMode="External"/><Relationship Id="rId397" Type="http://schemas.openxmlformats.org/officeDocument/2006/relationships/hyperlink" Target="http://www.wmf.org/project/oshki" TargetMode="External"/><Relationship Id="rId4" Type="http://schemas.openxmlformats.org/officeDocument/2006/relationships/hyperlink" Target="http://www.wmf.org/project/murad-khane" TargetMode="External"/><Relationship Id="rId180" Type="http://schemas.openxmlformats.org/officeDocument/2006/relationships/hyperlink" Target="http://www.wmf.org/project/wonderful-barn" TargetMode="External"/><Relationship Id="rId215" Type="http://schemas.openxmlformats.org/officeDocument/2006/relationships/hyperlink" Target="http://www.wmf.org/project/vernacular-architecture-kazakh-steppe-sary-arka" TargetMode="External"/><Relationship Id="rId236" Type="http://schemas.openxmlformats.org/officeDocument/2006/relationships/hyperlink" Target="http://www.wmf.org/project/chalcatzingo" TargetMode="External"/><Relationship Id="rId257" Type="http://schemas.openxmlformats.org/officeDocument/2006/relationships/hyperlink" Target="http://www.wmf.org/project/assumption-our-lady-church" TargetMode="External"/><Relationship Id="rId278" Type="http://schemas.openxmlformats.org/officeDocument/2006/relationships/hyperlink" Target="http://www.wmf.org/project/church-holy-nativity" TargetMode="External"/><Relationship Id="rId401" Type="http://schemas.openxmlformats.org/officeDocument/2006/relationships/hyperlink" Target="http://www.wmf.org/project/old-nisa" TargetMode="External"/><Relationship Id="rId422" Type="http://schemas.openxmlformats.org/officeDocument/2006/relationships/hyperlink" Target="http://www.wmf.org/project/st-john-evangelist-parish-church-shobdon" TargetMode="External"/><Relationship Id="rId443" Type="http://schemas.openxmlformats.org/officeDocument/2006/relationships/hyperlink" Target="http://www.wmf.org/project/hanging-flume" TargetMode="External"/><Relationship Id="rId464" Type="http://schemas.openxmlformats.org/officeDocument/2006/relationships/hyperlink" Target="http://www.wmf.org/project/st-louis-cemetery-no-2" TargetMode="External"/><Relationship Id="rId303" Type="http://schemas.openxmlformats.org/officeDocument/2006/relationships/hyperlink" Target="http://www.wmf.org/project/pachacamac-sanctuary" TargetMode="External"/><Relationship Id="rId42" Type="http://schemas.openxmlformats.org/officeDocument/2006/relationships/hyperlink" Target="http://www.wmf.org/project/serra-da-moeda" TargetMode="External"/><Relationship Id="rId84" Type="http://schemas.openxmlformats.org/officeDocument/2006/relationships/hyperlink" Target="http://www.wmf.org/project/historic-walled-city-famagusta" TargetMode="External"/><Relationship Id="rId138" Type="http://schemas.openxmlformats.org/officeDocument/2006/relationships/hyperlink" Target="http://www.wmf.org/project/amber-town" TargetMode="External"/><Relationship Id="rId345" Type="http://schemas.openxmlformats.org/officeDocument/2006/relationships/hyperlink" Target="http://www.wmf.org/project/freetown-historic-monuments" TargetMode="External"/><Relationship Id="rId387" Type="http://schemas.openxmlformats.org/officeDocument/2006/relationships/hyperlink" Target="http://www.wmf.org/project/aphrodisias-archaeological-site" TargetMode="External"/><Relationship Id="rId191" Type="http://schemas.openxmlformats.org/officeDocument/2006/relationships/hyperlink" Target="http://www.wmf.org/project/ponte-lucano" TargetMode="External"/><Relationship Id="rId205" Type="http://schemas.openxmlformats.org/officeDocument/2006/relationships/hyperlink" Target="http://www.wmf.org/project/machiya-townhouses" TargetMode="External"/><Relationship Id="rId247" Type="http://schemas.openxmlformats.org/officeDocument/2006/relationships/hyperlink" Target="http://www.wmf.org/project/retablos-de-los-altos-de-chiapas" TargetMode="External"/><Relationship Id="rId412" Type="http://schemas.openxmlformats.org/officeDocument/2006/relationships/hyperlink" Target="http://www.wmf.org/project/edinburgh-historic-graveyards" TargetMode="External"/><Relationship Id="rId107" Type="http://schemas.openxmlformats.org/officeDocument/2006/relationships/hyperlink" Target="http://www.wmf.org/project/mohammad-ali-house" TargetMode="External"/><Relationship Id="rId289" Type="http://schemas.openxmlformats.org/officeDocument/2006/relationships/hyperlink" Target="http://www.wmf.org/project/angasmarca-temple" TargetMode="External"/><Relationship Id="rId454" Type="http://schemas.openxmlformats.org/officeDocument/2006/relationships/hyperlink" Target="http://www.wmf.org/project/miami-marine-stadium" TargetMode="External"/><Relationship Id="rId11" Type="http://schemas.openxmlformats.org/officeDocument/2006/relationships/hyperlink" Target="http://www.wmf.org/project/buenos-aires-historic-center" TargetMode="External"/><Relationship Id="rId53" Type="http://schemas.openxmlformats.org/officeDocument/2006/relationships/hyperlink" Target="http://www.wmf.org/project/elevators-valpara%C3%ADso" TargetMode="External"/><Relationship Id="rId149" Type="http://schemas.openxmlformats.org/officeDocument/2006/relationships/hyperlink" Target="http://www.wmf.org/project/historic-civic-center-shimla" TargetMode="External"/><Relationship Id="rId314" Type="http://schemas.openxmlformats.org/officeDocument/2006/relationships/hyperlink" Target="http://www.wmf.org/project/templo-santa-cruz-de-jerusal%C3%A9n-de-juli-church-santa-cruz-jerusalem" TargetMode="External"/><Relationship Id="rId356" Type="http://schemas.openxmlformats.org/officeDocument/2006/relationships/hyperlink" Target="http://www.wmf.org/project/aqueduct-segovia" TargetMode="External"/><Relationship Id="rId398" Type="http://schemas.openxmlformats.org/officeDocument/2006/relationships/hyperlink" Target="http://www.wmf.org/project/red-church" TargetMode="External"/><Relationship Id="rId95" Type="http://schemas.openxmlformats.org/officeDocument/2006/relationships/hyperlink" Target="http://www.wmf.org/project/new-gourna-village" TargetMode="External"/><Relationship Id="rId160" Type="http://schemas.openxmlformats.org/officeDocument/2006/relationships/hyperlink" Target="http://www.wmf.org/project/sumda-chun-monastery" TargetMode="External"/><Relationship Id="rId216" Type="http://schemas.openxmlformats.org/officeDocument/2006/relationships/hyperlink" Target="http://www.wmf.org/project/lamu-old-town" TargetMode="External"/><Relationship Id="rId423" Type="http://schemas.openxmlformats.org/officeDocument/2006/relationships/hyperlink" Target="http://www.wmf.org/project/st-peters-college-cardross" TargetMode="External"/><Relationship Id="rId258" Type="http://schemas.openxmlformats.org/officeDocument/2006/relationships/hyperlink" Target="http://www.wmf.org/project/geser-sum-monastery" TargetMode="External"/><Relationship Id="rId465" Type="http://schemas.openxmlformats.org/officeDocument/2006/relationships/hyperlink" Target="http://www.wmf.org/project/taliesin" TargetMode="External"/><Relationship Id="rId22" Type="http://schemas.openxmlformats.org/officeDocument/2006/relationships/hyperlink" Target="http://www.wmf.org/project/wiener-werkbundsiedlung" TargetMode="External"/><Relationship Id="rId64" Type="http://schemas.openxmlformats.org/officeDocument/2006/relationships/hyperlink" Target="http://www.wmf.org/project/ohel-rachel-synagogue" TargetMode="External"/><Relationship Id="rId118" Type="http://schemas.openxmlformats.org/officeDocument/2006/relationships/hyperlink" Target="http://www.wmf.org/project/asante-traditional-buildings" TargetMode="External"/><Relationship Id="rId325" Type="http://schemas.openxmlformats.org/officeDocument/2006/relationships/hyperlink" Target="http://www.wmf.org/project/joanine-library-university-coimbra" TargetMode="External"/><Relationship Id="rId367" Type="http://schemas.openxmlformats.org/officeDocument/2006/relationships/hyperlink" Target="http://www.wmf.org/project/route-santiago-de-compostela" TargetMode="External"/><Relationship Id="rId171" Type="http://schemas.openxmlformats.org/officeDocument/2006/relationships/hyperlink" Target="http://www.wmf.org/project/cultural-heritage-sites-iraq" TargetMode="External"/><Relationship Id="rId227" Type="http://schemas.openxmlformats.org/officeDocument/2006/relationships/hyperlink" Target="http://www.wmf.org/project/stobi" TargetMode="External"/><Relationship Id="rId269" Type="http://schemas.openxmlformats.org/officeDocument/2006/relationships/hyperlink" Target="http://www.wmf.org/project/osun-osogbo-sacred-grove" TargetMode="External"/><Relationship Id="rId434" Type="http://schemas.openxmlformats.org/officeDocument/2006/relationships/hyperlink" Target="http://www.wmf.org/project/chinati-foundation" TargetMode="External"/><Relationship Id="rId476" Type="http://schemas.openxmlformats.org/officeDocument/2006/relationships/hyperlink" Target="http://www.wmf.org/project/la-facultad-de-arquitectura-y-urbanismo-universidad-central-de-venezuela" TargetMode="External"/><Relationship Id="rId33" Type="http://schemas.openxmlformats.org/officeDocument/2006/relationships/hyperlink" Target="http://www.wmf.org/project/el-fuerte-de-samaipata" TargetMode="External"/><Relationship Id="rId129" Type="http://schemas.openxmlformats.org/officeDocument/2006/relationships/hyperlink" Target="http://www.wmf.org/project/kaminaljuyu" TargetMode="External"/><Relationship Id="rId280" Type="http://schemas.openxmlformats.org/officeDocument/2006/relationships/hyperlink" Target="http://www.wmf.org/project/tell-umm-el-amr-saint-hilarion-monastery" TargetMode="External"/><Relationship Id="rId336" Type="http://schemas.openxmlformats.org/officeDocument/2006/relationships/hyperlink" Target="http://www.wmf.org/project/narkomfin-building" TargetMode="External"/><Relationship Id="rId75" Type="http://schemas.openxmlformats.org/officeDocument/2006/relationships/hyperlink" Target="http://www.wmf.org/project/paeces-chapels-tierradentro" TargetMode="External"/><Relationship Id="rId140" Type="http://schemas.openxmlformats.org/officeDocument/2006/relationships/hyperlink" Target="http://www.wmf.org/project/balaji-ghat" TargetMode="External"/><Relationship Id="rId182" Type="http://schemas.openxmlformats.org/officeDocument/2006/relationships/hyperlink" Target="http://www.wmf.org/project/old-city-lod" TargetMode="External"/><Relationship Id="rId378" Type="http://schemas.openxmlformats.org/officeDocument/2006/relationships/hyperlink" Target="http://www.wmf.org/project/shayzar-castle" TargetMode="External"/><Relationship Id="rId403" Type="http://schemas.openxmlformats.org/officeDocument/2006/relationships/hyperlink" Target="http://www.wmf.org/project/kampala-historic-buildings" TargetMode="External"/><Relationship Id="rId6" Type="http://schemas.openxmlformats.org/officeDocument/2006/relationships/hyperlink" Target="http://www.wmf.org/project/tepe-narenj" TargetMode="External"/><Relationship Id="rId238" Type="http://schemas.openxmlformats.org/officeDocument/2006/relationships/hyperlink" Target="http://www.wmf.org/project/colonial-bridge-tequixtepec" TargetMode="External"/><Relationship Id="rId445" Type="http://schemas.openxmlformats.org/officeDocument/2006/relationships/hyperlink" Target="http://www.wmf.org/project/historic-lower-manhattan" TargetMode="External"/><Relationship Id="rId291" Type="http://schemas.openxmlformats.org/officeDocument/2006/relationships/hyperlink" Target="http://www.wmf.org/project/capilla-de-la-virgen-concebida-de-kuchuhuasi" TargetMode="External"/><Relationship Id="rId305" Type="http://schemas.openxmlformats.org/officeDocument/2006/relationships/hyperlink" Target="http://www.wmf.org/project/presbitero-maestro-cemetery" TargetMode="External"/><Relationship Id="rId347" Type="http://schemas.openxmlformats.org/officeDocument/2006/relationships/hyperlink" Target="http://www.wmf.org/project/bukit-brown" TargetMode="External"/><Relationship Id="rId44" Type="http://schemas.openxmlformats.org/officeDocument/2006/relationships/hyperlink" Target="http://www.wmf.org/project/vidin-synagogue" TargetMode="External"/><Relationship Id="rId86" Type="http://schemas.openxmlformats.org/officeDocument/2006/relationships/hyperlink" Target="http://www.wmf.org/project/st-anns-church" TargetMode="External"/><Relationship Id="rId151" Type="http://schemas.openxmlformats.org/officeDocument/2006/relationships/hyperlink" Target="http://www.wmf.org/project/house-shaikh-salim-chishti" TargetMode="External"/><Relationship Id="rId389" Type="http://schemas.openxmlformats.org/officeDocument/2006/relationships/hyperlink" Target="http://www.wmf.org/project/central-izmir-synagogues" TargetMode="External"/><Relationship Id="rId193" Type="http://schemas.openxmlformats.org/officeDocument/2006/relationships/hyperlink" Target="http://www.wmf.org/project/portici-royal-palace" TargetMode="External"/><Relationship Id="rId207" Type="http://schemas.openxmlformats.org/officeDocument/2006/relationships/hyperlink" Target="http://www.wmf.org/project/tomo-port-town" TargetMode="External"/><Relationship Id="rId249" Type="http://schemas.openxmlformats.org/officeDocument/2006/relationships/hyperlink" Target="http://www.wmf.org/project/san-francisco-de-tzintzunzan-convent" TargetMode="External"/><Relationship Id="rId414" Type="http://schemas.openxmlformats.org/officeDocument/2006/relationships/hyperlink" Target="http://www.wmf.org/project/mavisbank-house" TargetMode="External"/><Relationship Id="rId456" Type="http://schemas.openxmlformats.org/officeDocument/2006/relationships/hyperlink" Target="http://www.wmf.org/project/new-york-state-pavilion" TargetMode="External"/><Relationship Id="rId13" Type="http://schemas.openxmlformats.org/officeDocument/2006/relationships/hyperlink" Target="http://www.wmf.org/project/church-and-monastery-st-catherine-siena" TargetMode="External"/><Relationship Id="rId109" Type="http://schemas.openxmlformats.org/officeDocument/2006/relationships/hyperlink" Target="http://www.wmf.org/project/helsinki-malmi-airport" TargetMode="External"/><Relationship Id="rId260" Type="http://schemas.openxmlformats.org/officeDocument/2006/relationships/hyperlink" Target="http://www.wmf.org/project/lixus" TargetMode="External"/><Relationship Id="rId316" Type="http://schemas.openxmlformats.org/officeDocument/2006/relationships/hyperlink" Target="http://www.wmf.org/project/nuestra-se%C3%B1ora-de-la-asunci%C3%B3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0.7109375" style="5" customWidth="1"/>
    <col min="2" max="2" width="21.7109375" style="5" customWidth="1"/>
    <col min="3" max="3" width="50.7109375" style="5" customWidth="1"/>
    <col min="4" max="4" width="12.5703125" style="11" customWidth="1"/>
    <col min="5" max="5" width="39.85546875" style="4" customWidth="1"/>
    <col min="6" max="16384" width="9.140625" style="4"/>
  </cols>
  <sheetData>
    <row r="1" spans="1:5" x14ac:dyDescent="0.25">
      <c r="A1" s="2" t="s">
        <v>1590</v>
      </c>
      <c r="B1" s="2" t="s">
        <v>1589</v>
      </c>
      <c r="C1" s="2" t="s">
        <v>1591</v>
      </c>
      <c r="D1" s="10" t="s">
        <v>1592</v>
      </c>
      <c r="E1" s="3" t="s">
        <v>1588</v>
      </c>
    </row>
    <row r="2" spans="1:5" x14ac:dyDescent="0.25">
      <c r="A2" s="5" t="s">
        <v>0</v>
      </c>
      <c r="B2" s="5" t="s">
        <v>1081</v>
      </c>
      <c r="C2" s="5" t="s">
        <v>1082</v>
      </c>
      <c r="D2" s="11">
        <v>2008</v>
      </c>
      <c r="E2" s="6" t="s">
        <v>0</v>
      </c>
    </row>
    <row r="3" spans="1:5" x14ac:dyDescent="0.25">
      <c r="A3" s="5" t="s">
        <v>1083</v>
      </c>
      <c r="B3" s="5" t="s">
        <v>1081</v>
      </c>
      <c r="C3" s="5" t="s">
        <v>1084</v>
      </c>
      <c r="D3" s="11">
        <v>2004</v>
      </c>
      <c r="E3" s="6" t="s">
        <v>1083</v>
      </c>
    </row>
    <row r="4" spans="1:5" x14ac:dyDescent="0.25">
      <c r="A4" s="5" t="s">
        <v>1085</v>
      </c>
      <c r="B4" s="5" t="s">
        <v>1081</v>
      </c>
      <c r="C4" s="5" t="s">
        <v>1086</v>
      </c>
      <c r="D4" s="11">
        <v>2006</v>
      </c>
      <c r="E4" s="6" t="s">
        <v>1085</v>
      </c>
    </row>
    <row r="5" spans="1:5" x14ac:dyDescent="0.25">
      <c r="A5" s="5" t="s">
        <v>1087</v>
      </c>
      <c r="B5" s="5" t="s">
        <v>1081</v>
      </c>
      <c r="C5" s="5" t="s">
        <v>1088</v>
      </c>
      <c r="D5" s="11">
        <v>2008</v>
      </c>
      <c r="E5" s="6" t="s">
        <v>1087</v>
      </c>
    </row>
    <row r="6" spans="1:5" x14ac:dyDescent="0.25">
      <c r="A6" s="5" t="s">
        <v>1089</v>
      </c>
      <c r="B6" s="5" t="s">
        <v>1081</v>
      </c>
      <c r="C6" s="5" t="s">
        <v>1090</v>
      </c>
      <c r="D6" s="11" t="s">
        <v>571</v>
      </c>
      <c r="E6" s="6" t="s">
        <v>1089</v>
      </c>
    </row>
    <row r="7" spans="1:5" x14ac:dyDescent="0.25">
      <c r="A7" s="5" t="s">
        <v>1091</v>
      </c>
      <c r="B7" s="5" t="s">
        <v>1081</v>
      </c>
      <c r="C7" s="5" t="s">
        <v>1088</v>
      </c>
      <c r="D7" s="11">
        <v>2008</v>
      </c>
      <c r="E7" s="6" t="s">
        <v>1091</v>
      </c>
    </row>
    <row r="8" spans="1:5" ht="25.5" x14ac:dyDescent="0.25">
      <c r="A8" s="5" t="s">
        <v>1093</v>
      </c>
      <c r="B8" s="5" t="s">
        <v>1092</v>
      </c>
      <c r="C8" s="5" t="s">
        <v>1094</v>
      </c>
      <c r="D8" s="11" t="s">
        <v>2</v>
      </c>
      <c r="E8" s="6" t="s">
        <v>1093</v>
      </c>
    </row>
    <row r="9" spans="1:5" x14ac:dyDescent="0.25">
      <c r="A9" s="5" t="s">
        <v>1095</v>
      </c>
      <c r="B9" s="5" t="s">
        <v>1092</v>
      </c>
      <c r="C9" s="5" t="s">
        <v>1096</v>
      </c>
      <c r="D9" s="11" t="s">
        <v>4</v>
      </c>
      <c r="E9" s="6" t="s">
        <v>1095</v>
      </c>
    </row>
    <row r="10" spans="1:5" ht="30" x14ac:dyDescent="0.25">
      <c r="A10" s="5" t="s">
        <v>1098</v>
      </c>
      <c r="B10" s="5" t="s">
        <v>1097</v>
      </c>
      <c r="C10" s="5" t="s">
        <v>1099</v>
      </c>
      <c r="D10" s="11">
        <v>2008</v>
      </c>
      <c r="E10" s="6" t="s">
        <v>1098</v>
      </c>
    </row>
    <row r="11" spans="1:5" x14ac:dyDescent="0.25">
      <c r="A11" s="5" t="s">
        <v>1100</v>
      </c>
      <c r="B11" s="5" t="s">
        <v>1097</v>
      </c>
      <c r="C11" s="5" t="s">
        <v>1101</v>
      </c>
      <c r="D11" s="11">
        <v>2000</v>
      </c>
      <c r="E11" s="6" t="s">
        <v>1100</v>
      </c>
    </row>
    <row r="12" spans="1:5" ht="30" x14ac:dyDescent="0.25">
      <c r="A12" s="5" t="s">
        <v>1103</v>
      </c>
      <c r="B12" s="5" t="s">
        <v>1102</v>
      </c>
      <c r="C12" s="5" t="s">
        <v>1104</v>
      </c>
      <c r="D12" s="11" t="s">
        <v>1105</v>
      </c>
      <c r="E12" s="6" t="s">
        <v>1103</v>
      </c>
    </row>
    <row r="13" spans="1:5" x14ac:dyDescent="0.25">
      <c r="A13" s="5" t="s">
        <v>1107</v>
      </c>
      <c r="B13" s="5" t="s">
        <v>1106</v>
      </c>
      <c r="C13" s="5" t="s">
        <v>1108</v>
      </c>
      <c r="D13" s="11">
        <v>2008</v>
      </c>
      <c r="E13" s="6" t="s">
        <v>1107</v>
      </c>
    </row>
    <row r="14" spans="1:5" x14ac:dyDescent="0.25">
      <c r="A14" s="5" t="s">
        <v>1109</v>
      </c>
      <c r="B14" s="5" t="s">
        <v>1106</v>
      </c>
      <c r="C14" s="5" t="s">
        <v>1110</v>
      </c>
      <c r="D14" s="11">
        <v>2010</v>
      </c>
      <c r="E14" s="6" t="s">
        <v>1109</v>
      </c>
    </row>
    <row r="15" spans="1:5" x14ac:dyDescent="0.25">
      <c r="A15" s="5" t="s">
        <v>1111</v>
      </c>
      <c r="B15" s="5" t="s">
        <v>1106</v>
      </c>
      <c r="C15" s="5" t="s">
        <v>1112</v>
      </c>
      <c r="D15" s="11">
        <v>2012</v>
      </c>
      <c r="E15" s="6" t="s">
        <v>1111</v>
      </c>
    </row>
    <row r="16" spans="1:5" ht="30" x14ac:dyDescent="0.25">
      <c r="A16" s="5" t="s">
        <v>1113</v>
      </c>
      <c r="B16" s="5" t="s">
        <v>1106</v>
      </c>
      <c r="C16" s="5" t="s">
        <v>1110</v>
      </c>
      <c r="D16" s="11">
        <v>2014</v>
      </c>
      <c r="E16" s="6" t="s">
        <v>1113</v>
      </c>
    </row>
    <row r="17" spans="1:5" x14ac:dyDescent="0.25">
      <c r="A17" s="5" t="s">
        <v>1114</v>
      </c>
      <c r="B17" s="5" t="s">
        <v>1106</v>
      </c>
      <c r="C17" s="5" t="s">
        <v>1115</v>
      </c>
      <c r="D17" s="11">
        <v>2012</v>
      </c>
      <c r="E17" s="6" t="s">
        <v>1114</v>
      </c>
    </row>
    <row r="18" spans="1:5" x14ac:dyDescent="0.25">
      <c r="A18" s="5" t="s">
        <v>1116</v>
      </c>
      <c r="B18" s="5" t="s">
        <v>1106</v>
      </c>
      <c r="C18" s="5" t="s">
        <v>1117</v>
      </c>
      <c r="D18" s="11">
        <v>2004</v>
      </c>
      <c r="E18" s="6" t="s">
        <v>1116</v>
      </c>
    </row>
    <row r="19" spans="1:5" x14ac:dyDescent="0.25">
      <c r="A19" s="5" t="s">
        <v>1118</v>
      </c>
      <c r="B19" s="5" t="s">
        <v>1106</v>
      </c>
      <c r="C19" s="5" t="s">
        <v>1119</v>
      </c>
      <c r="D19" s="11">
        <v>2012</v>
      </c>
      <c r="E19" s="6" t="s">
        <v>1118</v>
      </c>
    </row>
    <row r="20" spans="1:5" x14ac:dyDescent="0.25">
      <c r="A20" s="5" t="s">
        <v>1120</v>
      </c>
      <c r="B20" s="5" t="s">
        <v>1106</v>
      </c>
      <c r="C20" s="5" t="s">
        <v>1121</v>
      </c>
      <c r="D20" s="11">
        <v>1996</v>
      </c>
      <c r="E20" s="6" t="s">
        <v>1120</v>
      </c>
    </row>
    <row r="21" spans="1:5" x14ac:dyDescent="0.25">
      <c r="A21" s="5" t="s">
        <v>1122</v>
      </c>
      <c r="B21" s="5" t="s">
        <v>1106</v>
      </c>
      <c r="C21" s="5" t="s">
        <v>1110</v>
      </c>
      <c r="D21" s="11">
        <v>2010</v>
      </c>
      <c r="E21" s="6" t="s">
        <v>1122</v>
      </c>
    </row>
    <row r="22" spans="1:5" ht="16.5" x14ac:dyDescent="0.25">
      <c r="A22" s="7" t="s">
        <v>1123</v>
      </c>
      <c r="B22" s="5" t="s">
        <v>1106</v>
      </c>
      <c r="C22" s="8" t="s">
        <v>1124</v>
      </c>
      <c r="D22" s="12">
        <v>1998</v>
      </c>
      <c r="E22" s="9"/>
    </row>
    <row r="23" spans="1:5" x14ac:dyDescent="0.25">
      <c r="A23" s="5" t="s">
        <v>1126</v>
      </c>
      <c r="B23" s="5" t="s">
        <v>1125</v>
      </c>
      <c r="C23" s="5" t="s">
        <v>1127</v>
      </c>
      <c r="D23" s="11">
        <v>2010</v>
      </c>
      <c r="E23" s="6" t="s">
        <v>1126</v>
      </c>
    </row>
    <row r="24" spans="1:5" x14ac:dyDescent="0.25">
      <c r="A24" s="5" t="s">
        <v>1128</v>
      </c>
      <c r="B24" s="5" t="s">
        <v>1125</v>
      </c>
      <c r="C24" s="5" t="s">
        <v>1129</v>
      </c>
      <c r="D24" s="11">
        <v>2014</v>
      </c>
      <c r="E24" s="6" t="s">
        <v>1128</v>
      </c>
    </row>
    <row r="25" spans="1:5" x14ac:dyDescent="0.25">
      <c r="A25" s="5" t="s">
        <v>1130</v>
      </c>
      <c r="B25" s="5" t="s">
        <v>1125</v>
      </c>
      <c r="C25" s="5" t="s">
        <v>1131</v>
      </c>
      <c r="D25" s="11">
        <v>2008</v>
      </c>
      <c r="E25" s="6" t="s">
        <v>1130</v>
      </c>
    </row>
    <row r="26" spans="1:5" ht="25.5" x14ac:dyDescent="0.25">
      <c r="A26" s="5" t="s">
        <v>1133</v>
      </c>
      <c r="B26" s="5" t="s">
        <v>1132</v>
      </c>
      <c r="C26" s="5" t="s">
        <v>1134</v>
      </c>
      <c r="D26" s="11" t="s">
        <v>1105</v>
      </c>
      <c r="E26" s="6" t="s">
        <v>1133</v>
      </c>
    </row>
    <row r="27" spans="1:5" x14ac:dyDescent="0.25">
      <c r="A27" s="5" t="s">
        <v>1136</v>
      </c>
      <c r="B27" s="5" t="s">
        <v>1135</v>
      </c>
      <c r="C27" s="5" t="s">
        <v>1137</v>
      </c>
      <c r="D27" s="11">
        <v>1996</v>
      </c>
      <c r="E27" s="6" t="s">
        <v>1136</v>
      </c>
    </row>
    <row r="28" spans="1:5" x14ac:dyDescent="0.25">
      <c r="A28" s="5" t="s">
        <v>1138</v>
      </c>
      <c r="B28" s="5" t="s">
        <v>1135</v>
      </c>
      <c r="C28" s="5" t="s">
        <v>1137</v>
      </c>
      <c r="D28" s="11">
        <v>1996</v>
      </c>
      <c r="E28" s="6" t="s">
        <v>1138</v>
      </c>
    </row>
    <row r="29" spans="1:5" x14ac:dyDescent="0.25">
      <c r="A29" s="5" t="s">
        <v>1139</v>
      </c>
      <c r="B29" s="5" t="s">
        <v>1135</v>
      </c>
      <c r="C29" s="5" t="s">
        <v>1137</v>
      </c>
      <c r="D29" s="11">
        <v>2010</v>
      </c>
      <c r="E29" s="6" t="s">
        <v>1139</v>
      </c>
    </row>
    <row r="30" spans="1:5" x14ac:dyDescent="0.25">
      <c r="A30" s="5" t="s">
        <v>1141</v>
      </c>
      <c r="B30" s="5" t="s">
        <v>1140</v>
      </c>
      <c r="C30" s="5" t="s">
        <v>1142</v>
      </c>
      <c r="D30" s="11">
        <v>2008</v>
      </c>
      <c r="E30" s="6" t="s">
        <v>1141</v>
      </c>
    </row>
    <row r="31" spans="1:5" x14ac:dyDescent="0.25">
      <c r="A31" s="5" t="s">
        <v>1144</v>
      </c>
      <c r="B31" s="5" t="s">
        <v>1143</v>
      </c>
      <c r="C31" s="5" t="s">
        <v>1145</v>
      </c>
      <c r="D31" s="11">
        <v>2002</v>
      </c>
      <c r="E31" s="6" t="s">
        <v>1144</v>
      </c>
    </row>
    <row r="32" spans="1:5" x14ac:dyDescent="0.25">
      <c r="A32" s="5" t="s">
        <v>1147</v>
      </c>
      <c r="B32" s="5" t="s">
        <v>1146</v>
      </c>
      <c r="C32" s="5" t="s">
        <v>1148</v>
      </c>
      <c r="D32" s="11">
        <v>2010</v>
      </c>
      <c r="E32" s="6" t="s">
        <v>1147</v>
      </c>
    </row>
    <row r="33" spans="1:5" x14ac:dyDescent="0.25">
      <c r="A33" s="5" t="s">
        <v>1150</v>
      </c>
      <c r="B33" s="5" t="s">
        <v>1149</v>
      </c>
      <c r="C33" s="5" t="s">
        <v>1151</v>
      </c>
      <c r="D33" s="11" t="s">
        <v>1</v>
      </c>
      <c r="E33" s="6" t="s">
        <v>1150</v>
      </c>
    </row>
    <row r="34" spans="1:5" x14ac:dyDescent="0.25">
      <c r="A34" s="5" t="s">
        <v>1153</v>
      </c>
      <c r="B34" s="5" t="s">
        <v>1152</v>
      </c>
      <c r="C34" s="5" t="s">
        <v>1154</v>
      </c>
      <c r="D34" s="11">
        <v>1996</v>
      </c>
      <c r="E34" s="6" t="s">
        <v>1153</v>
      </c>
    </row>
    <row r="35" spans="1:5" x14ac:dyDescent="0.25">
      <c r="A35" s="5" t="s">
        <v>1156</v>
      </c>
      <c r="B35" s="5" t="s">
        <v>1155</v>
      </c>
      <c r="C35" s="5" t="s">
        <v>1157</v>
      </c>
      <c r="D35" s="11">
        <v>2002</v>
      </c>
      <c r="E35" s="6" t="s">
        <v>1156</v>
      </c>
    </row>
    <row r="36" spans="1:5" x14ac:dyDescent="0.25">
      <c r="A36" s="5" t="s">
        <v>1159</v>
      </c>
      <c r="B36" s="5" t="s">
        <v>1158</v>
      </c>
      <c r="C36" s="5" t="s">
        <v>1160</v>
      </c>
      <c r="D36" s="11">
        <v>2014</v>
      </c>
      <c r="E36" s="6" t="s">
        <v>1159</v>
      </c>
    </row>
    <row r="37" spans="1:5" ht="30" x14ac:dyDescent="0.25">
      <c r="A37" s="5" t="s">
        <v>1161</v>
      </c>
      <c r="B37" s="5" t="s">
        <v>1158</v>
      </c>
      <c r="C37" s="5" t="s">
        <v>1162</v>
      </c>
      <c r="D37" s="11">
        <v>1998</v>
      </c>
      <c r="E37" s="6" t="s">
        <v>1161</v>
      </c>
    </row>
    <row r="38" spans="1:5" x14ac:dyDescent="0.25">
      <c r="A38" s="5" t="s">
        <v>1163</v>
      </c>
      <c r="B38" s="5" t="s">
        <v>1158</v>
      </c>
      <c r="C38" s="5" t="s">
        <v>1164</v>
      </c>
      <c r="D38" s="11">
        <v>2010</v>
      </c>
      <c r="E38" s="6" t="s">
        <v>1163</v>
      </c>
    </row>
    <row r="39" spans="1:5" ht="25.5" x14ac:dyDescent="0.25">
      <c r="A39" s="5" t="s">
        <v>1165</v>
      </c>
      <c r="B39" s="5" t="s">
        <v>1158</v>
      </c>
      <c r="C39" s="5" t="s">
        <v>1162</v>
      </c>
      <c r="D39" s="11" t="s">
        <v>2</v>
      </c>
      <c r="E39" s="6" t="s">
        <v>1165</v>
      </c>
    </row>
    <row r="40" spans="1:5" x14ac:dyDescent="0.25">
      <c r="A40" s="5" t="s">
        <v>1166</v>
      </c>
      <c r="B40" s="5" t="s">
        <v>1158</v>
      </c>
      <c r="C40" s="5" t="s">
        <v>1167</v>
      </c>
      <c r="D40" s="11">
        <v>1998</v>
      </c>
      <c r="E40" s="6" t="s">
        <v>1166</v>
      </c>
    </row>
    <row r="41" spans="1:5" x14ac:dyDescent="0.25">
      <c r="A41" s="5" t="s">
        <v>1169</v>
      </c>
      <c r="B41" s="5" t="s">
        <v>1168</v>
      </c>
      <c r="C41" s="5" t="s">
        <v>1170</v>
      </c>
      <c r="D41" s="11">
        <v>1996</v>
      </c>
      <c r="E41" s="6" t="s">
        <v>1169</v>
      </c>
    </row>
    <row r="42" spans="1:5" x14ac:dyDescent="0.25">
      <c r="A42" s="5" t="s">
        <v>1171</v>
      </c>
      <c r="B42" s="5" t="s">
        <v>1168</v>
      </c>
      <c r="C42" s="5" t="s">
        <v>1172</v>
      </c>
      <c r="D42" s="11">
        <v>2012</v>
      </c>
      <c r="E42" s="6" t="s">
        <v>1171</v>
      </c>
    </row>
    <row r="43" spans="1:5" x14ac:dyDescent="0.25">
      <c r="A43" s="5" t="s">
        <v>1174</v>
      </c>
      <c r="B43" s="5" t="s">
        <v>1173</v>
      </c>
      <c r="C43" s="5" t="s">
        <v>1175</v>
      </c>
      <c r="D43" s="11">
        <v>2012</v>
      </c>
      <c r="E43" s="6" t="s">
        <v>1174</v>
      </c>
    </row>
    <row r="44" spans="1:5" x14ac:dyDescent="0.25">
      <c r="A44" s="5" t="s">
        <v>1176</v>
      </c>
      <c r="B44" s="5" t="s">
        <v>1173</v>
      </c>
      <c r="C44" s="5" t="s">
        <v>1177</v>
      </c>
      <c r="D44" s="11" t="s">
        <v>3</v>
      </c>
      <c r="E44" s="6" t="s">
        <v>1176</v>
      </c>
    </row>
    <row r="45" spans="1:5" x14ac:dyDescent="0.25">
      <c r="A45" s="5" t="s">
        <v>1179</v>
      </c>
      <c r="B45" s="5" t="s">
        <v>1178</v>
      </c>
      <c r="C45" s="5" t="s">
        <v>1180</v>
      </c>
      <c r="D45" s="11">
        <v>2010</v>
      </c>
      <c r="E45" s="6" t="s">
        <v>1179</v>
      </c>
    </row>
    <row r="46" spans="1:5" x14ac:dyDescent="0.25">
      <c r="A46" s="5" t="s">
        <v>1181</v>
      </c>
      <c r="B46" s="5" t="s">
        <v>1178</v>
      </c>
      <c r="C46" s="5" t="s">
        <v>1182</v>
      </c>
      <c r="D46" s="11">
        <v>2012</v>
      </c>
      <c r="E46" s="6" t="s">
        <v>1181</v>
      </c>
    </row>
    <row r="47" spans="1:5" x14ac:dyDescent="0.25">
      <c r="A47" s="5" t="s">
        <v>1184</v>
      </c>
      <c r="B47" s="5" t="s">
        <v>1183</v>
      </c>
      <c r="C47" s="5" t="s">
        <v>1185</v>
      </c>
      <c r="D47" s="11">
        <v>1998</v>
      </c>
      <c r="E47" s="6" t="s">
        <v>1184</v>
      </c>
    </row>
    <row r="48" spans="1:5" x14ac:dyDescent="0.25">
      <c r="A48" s="5" t="s">
        <v>1186</v>
      </c>
      <c r="B48" s="5" t="s">
        <v>1183</v>
      </c>
      <c r="C48" s="5" t="s">
        <v>1187</v>
      </c>
      <c r="D48" s="11">
        <v>2010</v>
      </c>
      <c r="E48" s="6" t="s">
        <v>1186</v>
      </c>
    </row>
    <row r="49" spans="1:5" x14ac:dyDescent="0.25">
      <c r="A49" s="5" t="s">
        <v>1188</v>
      </c>
      <c r="B49" s="5" t="s">
        <v>1183</v>
      </c>
      <c r="C49" s="5" t="s">
        <v>1189</v>
      </c>
      <c r="D49" s="11">
        <v>2012</v>
      </c>
      <c r="E49" s="6" t="s">
        <v>1188</v>
      </c>
    </row>
    <row r="50" spans="1:5" ht="30" x14ac:dyDescent="0.25">
      <c r="A50" s="5" t="s">
        <v>1190</v>
      </c>
      <c r="B50" s="5" t="s">
        <v>1183</v>
      </c>
      <c r="C50" s="5" t="s">
        <v>1191</v>
      </c>
      <c r="D50" s="11">
        <v>2010</v>
      </c>
      <c r="E50" s="6" t="s">
        <v>1190</v>
      </c>
    </row>
    <row r="51" spans="1:5" x14ac:dyDescent="0.25">
      <c r="A51" s="5" t="s">
        <v>1192</v>
      </c>
      <c r="B51" s="5" t="s">
        <v>1183</v>
      </c>
      <c r="C51" s="5" t="s">
        <v>1193</v>
      </c>
      <c r="D51" s="11">
        <v>1998</v>
      </c>
      <c r="E51" s="6" t="s">
        <v>1192</v>
      </c>
    </row>
    <row r="52" spans="1:5" x14ac:dyDescent="0.25">
      <c r="A52" s="5" t="s">
        <v>1194</v>
      </c>
      <c r="B52" s="5" t="s">
        <v>1183</v>
      </c>
      <c r="C52" s="5" t="s">
        <v>1195</v>
      </c>
      <c r="D52" s="11" t="s">
        <v>4</v>
      </c>
      <c r="E52" s="6" t="s">
        <v>1194</v>
      </c>
    </row>
    <row r="53" spans="1:5" x14ac:dyDescent="0.25">
      <c r="A53" s="5" t="s">
        <v>1197</v>
      </c>
      <c r="B53" s="5" t="s">
        <v>1196</v>
      </c>
      <c r="C53" s="5" t="s">
        <v>1198</v>
      </c>
      <c r="D53" s="11">
        <v>2006</v>
      </c>
      <c r="E53" s="6" t="s">
        <v>1197</v>
      </c>
    </row>
    <row r="54" spans="1:5" x14ac:dyDescent="0.25">
      <c r="A54" s="5" t="s">
        <v>1199</v>
      </c>
      <c r="B54" s="5" t="s">
        <v>1196</v>
      </c>
      <c r="C54" s="5" t="s">
        <v>1200</v>
      </c>
      <c r="D54" s="11" t="s">
        <v>5</v>
      </c>
      <c r="E54" s="6" t="s">
        <v>1199</v>
      </c>
    </row>
    <row r="55" spans="1:5" x14ac:dyDescent="0.25">
      <c r="A55" s="5" t="s">
        <v>1201</v>
      </c>
      <c r="B55" s="5" t="s">
        <v>1196</v>
      </c>
      <c r="C55" s="5" t="s">
        <v>1202</v>
      </c>
      <c r="D55" s="11">
        <v>2008</v>
      </c>
      <c r="E55" s="6" t="s">
        <v>1201</v>
      </c>
    </row>
    <row r="56" spans="1:5" x14ac:dyDescent="0.25">
      <c r="A56" s="5" t="s">
        <v>1203</v>
      </c>
      <c r="B56" s="5" t="s">
        <v>1196</v>
      </c>
      <c r="C56" s="5" t="s">
        <v>1204</v>
      </c>
      <c r="D56" s="11" t="s">
        <v>3</v>
      </c>
      <c r="E56" s="6" t="s">
        <v>1203</v>
      </c>
    </row>
    <row r="57" spans="1:5" x14ac:dyDescent="0.25">
      <c r="A57" s="5" t="s">
        <v>1206</v>
      </c>
      <c r="B57" s="5" t="s">
        <v>1205</v>
      </c>
      <c r="C57" s="5" t="s">
        <v>1207</v>
      </c>
      <c r="D57" s="11">
        <v>2012</v>
      </c>
      <c r="E57" s="6" t="s">
        <v>1206</v>
      </c>
    </row>
    <row r="58" spans="1:5" ht="25.5" x14ac:dyDescent="0.25">
      <c r="A58" s="5" t="s">
        <v>1208</v>
      </c>
      <c r="B58" s="5" t="s">
        <v>1205</v>
      </c>
      <c r="C58" s="8" t="s">
        <v>1209</v>
      </c>
      <c r="D58" s="12">
        <v>2006</v>
      </c>
      <c r="E58" s="9"/>
    </row>
    <row r="59" spans="1:5" x14ac:dyDescent="0.25">
      <c r="A59" s="5" t="s">
        <v>1210</v>
      </c>
      <c r="B59" s="5" t="s">
        <v>1205</v>
      </c>
      <c r="C59" s="5" t="s">
        <v>1211</v>
      </c>
      <c r="D59" s="11" t="s">
        <v>5</v>
      </c>
      <c r="E59" s="6" t="s">
        <v>1210</v>
      </c>
    </row>
    <row r="60" spans="1:5" x14ac:dyDescent="0.25">
      <c r="A60" s="5" t="s">
        <v>1212</v>
      </c>
      <c r="B60" s="5" t="s">
        <v>1205</v>
      </c>
      <c r="C60" s="5" t="s">
        <v>1213</v>
      </c>
      <c r="D60" s="11">
        <v>2008</v>
      </c>
      <c r="E60" s="6" t="s">
        <v>1212</v>
      </c>
    </row>
    <row r="61" spans="1:5" x14ac:dyDescent="0.25">
      <c r="A61" s="5" t="s">
        <v>1214</v>
      </c>
      <c r="B61" s="5" t="s">
        <v>1205</v>
      </c>
      <c r="C61" s="5" t="s">
        <v>1209</v>
      </c>
      <c r="D61" s="11" t="s">
        <v>6</v>
      </c>
      <c r="E61" s="6" t="s">
        <v>1214</v>
      </c>
    </row>
    <row r="62" spans="1:5" x14ac:dyDescent="0.25">
      <c r="A62" s="5" t="s">
        <v>1215</v>
      </c>
      <c r="B62" s="5" t="s">
        <v>1205</v>
      </c>
      <c r="C62" s="5" t="s">
        <v>1216</v>
      </c>
      <c r="D62" s="11">
        <v>2000</v>
      </c>
      <c r="E62" s="6" t="s">
        <v>1215</v>
      </c>
    </row>
    <row r="63" spans="1:5" x14ac:dyDescent="0.25">
      <c r="A63" s="5" t="s">
        <v>1217</v>
      </c>
      <c r="B63" s="5" t="s">
        <v>1205</v>
      </c>
      <c r="C63" s="5" t="s">
        <v>1218</v>
      </c>
      <c r="D63" s="11">
        <v>2004</v>
      </c>
      <c r="E63" s="6" t="s">
        <v>1217</v>
      </c>
    </row>
    <row r="64" spans="1:5" x14ac:dyDescent="0.25">
      <c r="A64" s="5" t="s">
        <v>1219</v>
      </c>
      <c r="B64" s="5" t="s">
        <v>1205</v>
      </c>
      <c r="C64" s="5" t="s">
        <v>1220</v>
      </c>
      <c r="D64" s="11">
        <v>1996</v>
      </c>
      <c r="E64" s="6" t="s">
        <v>1219</v>
      </c>
    </row>
    <row r="65" spans="1:5" x14ac:dyDescent="0.25">
      <c r="A65" s="5" t="s">
        <v>1221</v>
      </c>
      <c r="B65" s="5" t="s">
        <v>1205</v>
      </c>
      <c r="C65" s="5" t="s">
        <v>1222</v>
      </c>
      <c r="D65" s="11">
        <v>2014</v>
      </c>
      <c r="E65" s="6" t="s">
        <v>1221</v>
      </c>
    </row>
    <row r="66" spans="1:5" x14ac:dyDescent="0.25">
      <c r="A66" s="5" t="s">
        <v>1224</v>
      </c>
      <c r="B66" s="5" t="s">
        <v>1223</v>
      </c>
      <c r="C66" s="5" t="s">
        <v>1225</v>
      </c>
      <c r="D66" s="11" t="s">
        <v>7</v>
      </c>
      <c r="E66" s="6" t="s">
        <v>1224</v>
      </c>
    </row>
    <row r="67" spans="1:5" x14ac:dyDescent="0.25">
      <c r="A67" s="5" t="s">
        <v>1226</v>
      </c>
      <c r="B67" s="5" t="s">
        <v>1223</v>
      </c>
      <c r="C67" s="5" t="s">
        <v>1227</v>
      </c>
      <c r="D67" s="11" t="s">
        <v>3</v>
      </c>
      <c r="E67" s="6" t="s">
        <v>1226</v>
      </c>
    </row>
    <row r="68" spans="1:5" x14ac:dyDescent="0.25">
      <c r="A68" s="5" t="s">
        <v>1228</v>
      </c>
      <c r="B68" s="5" t="s">
        <v>1223</v>
      </c>
      <c r="C68" s="5" t="s">
        <v>1229</v>
      </c>
      <c r="D68" s="11">
        <v>2008</v>
      </c>
      <c r="E68" s="6" t="s">
        <v>1228</v>
      </c>
    </row>
    <row r="69" spans="1:5" x14ac:dyDescent="0.25">
      <c r="A69" s="5" t="s">
        <v>1230</v>
      </c>
      <c r="B69" s="5" t="s">
        <v>1223</v>
      </c>
      <c r="C69" s="5" t="s">
        <v>1231</v>
      </c>
      <c r="D69" s="11">
        <v>2004</v>
      </c>
      <c r="E69" s="6" t="s">
        <v>1230</v>
      </c>
    </row>
    <row r="70" spans="1:5" x14ac:dyDescent="0.25">
      <c r="A70" s="5" t="s">
        <v>1233</v>
      </c>
      <c r="B70" s="5" t="s">
        <v>1232</v>
      </c>
      <c r="C70" s="5" t="s">
        <v>1234</v>
      </c>
      <c r="D70" s="11">
        <v>2012</v>
      </c>
      <c r="E70" s="6" t="s">
        <v>1233</v>
      </c>
    </row>
    <row r="71" spans="1:5" x14ac:dyDescent="0.25">
      <c r="A71" s="5" t="s">
        <v>1235</v>
      </c>
      <c r="B71" s="5" t="s">
        <v>1232</v>
      </c>
      <c r="C71" s="5" t="s">
        <v>1236</v>
      </c>
      <c r="D71" s="11">
        <v>2008</v>
      </c>
      <c r="E71" s="6" t="s">
        <v>1235</v>
      </c>
    </row>
    <row r="72" spans="1:5" x14ac:dyDescent="0.25">
      <c r="A72" s="5" t="s">
        <v>1238</v>
      </c>
      <c r="B72" s="5" t="s">
        <v>1237</v>
      </c>
      <c r="C72" s="5" t="s">
        <v>1239</v>
      </c>
      <c r="D72" s="11">
        <v>1996</v>
      </c>
      <c r="E72" s="6" t="s">
        <v>1238</v>
      </c>
    </row>
    <row r="73" spans="1:5" ht="30" x14ac:dyDescent="0.25">
      <c r="A73" s="5" t="s">
        <v>1240</v>
      </c>
      <c r="B73" s="5" t="s">
        <v>1237</v>
      </c>
      <c r="C73" s="5" t="s">
        <v>1241</v>
      </c>
      <c r="D73" s="11" t="s">
        <v>8</v>
      </c>
      <c r="E73" s="6" t="s">
        <v>1240</v>
      </c>
    </row>
    <row r="74" spans="1:5" x14ac:dyDescent="0.25">
      <c r="A74" s="5" t="s">
        <v>1243</v>
      </c>
      <c r="B74" s="5" t="s">
        <v>1242</v>
      </c>
      <c r="C74" s="5" t="s">
        <v>1244</v>
      </c>
      <c r="D74" s="11">
        <v>2006</v>
      </c>
      <c r="E74" s="6" t="s">
        <v>1243</v>
      </c>
    </row>
    <row r="75" spans="1:5" x14ac:dyDescent="0.25">
      <c r="A75" s="5" t="s">
        <v>1246</v>
      </c>
      <c r="B75" s="5" t="s">
        <v>1245</v>
      </c>
      <c r="C75" s="5" t="s">
        <v>1247</v>
      </c>
      <c r="D75" s="11">
        <v>1998</v>
      </c>
      <c r="E75" s="6" t="s">
        <v>1246</v>
      </c>
    </row>
    <row r="76" spans="1:5" x14ac:dyDescent="0.25">
      <c r="A76" s="5" t="s">
        <v>1248</v>
      </c>
      <c r="B76" s="5" t="s">
        <v>1245</v>
      </c>
      <c r="C76" s="5" t="s">
        <v>1249</v>
      </c>
      <c r="D76" s="11">
        <v>2008</v>
      </c>
      <c r="E76" s="6" t="s">
        <v>1248</v>
      </c>
    </row>
    <row r="77" spans="1:5" x14ac:dyDescent="0.25">
      <c r="A77" s="5" t="s">
        <v>1250</v>
      </c>
      <c r="B77" s="5" t="s">
        <v>1245</v>
      </c>
      <c r="C77" s="5" t="s">
        <v>1251</v>
      </c>
      <c r="D77" s="11">
        <v>2004</v>
      </c>
      <c r="E77" s="6" t="s">
        <v>1250</v>
      </c>
    </row>
    <row r="78" spans="1:5" x14ac:dyDescent="0.25">
      <c r="A78" s="5" t="s">
        <v>1253</v>
      </c>
      <c r="B78" s="5" t="s">
        <v>1252</v>
      </c>
      <c r="C78" s="5" t="s">
        <v>1254</v>
      </c>
      <c r="D78" s="11">
        <v>2006</v>
      </c>
      <c r="E78" s="6" t="s">
        <v>1253</v>
      </c>
    </row>
    <row r="79" spans="1:5" x14ac:dyDescent="0.25">
      <c r="A79" s="5" t="s">
        <v>1256</v>
      </c>
      <c r="B79" s="5" t="s">
        <v>1255</v>
      </c>
      <c r="C79" s="5" t="s">
        <v>1257</v>
      </c>
      <c r="D79" s="11">
        <v>2012</v>
      </c>
      <c r="E79" s="6" t="s">
        <v>1256</v>
      </c>
    </row>
    <row r="80" spans="1:5" x14ac:dyDescent="0.25">
      <c r="A80" s="5" t="s">
        <v>1259</v>
      </c>
      <c r="B80" s="5" t="s">
        <v>1258</v>
      </c>
      <c r="C80" s="5" t="s">
        <v>1260</v>
      </c>
      <c r="D80" s="11">
        <v>1998</v>
      </c>
      <c r="E80" s="6" t="s">
        <v>1259</v>
      </c>
    </row>
    <row r="81" spans="1:5" x14ac:dyDescent="0.25">
      <c r="A81" s="5" t="s">
        <v>1261</v>
      </c>
      <c r="B81" s="5" t="s">
        <v>1258</v>
      </c>
      <c r="C81" s="5" t="s">
        <v>1262</v>
      </c>
      <c r="D81" s="11">
        <v>2006</v>
      </c>
      <c r="E81" s="6" t="s">
        <v>1261</v>
      </c>
    </row>
    <row r="82" spans="1:5" x14ac:dyDescent="0.25">
      <c r="A82" s="5" t="s">
        <v>1263</v>
      </c>
      <c r="B82" s="5" t="s">
        <v>1258</v>
      </c>
      <c r="C82" s="5" t="s">
        <v>1264</v>
      </c>
      <c r="D82" s="11">
        <v>1996</v>
      </c>
      <c r="E82" s="6" t="s">
        <v>1263</v>
      </c>
    </row>
    <row r="83" spans="1:5" ht="30" x14ac:dyDescent="0.25">
      <c r="A83" s="5" t="s">
        <v>1265</v>
      </c>
      <c r="B83" s="5" t="s">
        <v>1258</v>
      </c>
      <c r="C83" s="5" t="s">
        <v>1266</v>
      </c>
      <c r="D83" s="11" t="s">
        <v>7</v>
      </c>
      <c r="E83" s="6" t="s">
        <v>1265</v>
      </c>
    </row>
    <row r="84" spans="1:5" x14ac:dyDescent="0.25">
      <c r="A84" s="5" t="s">
        <v>1267</v>
      </c>
      <c r="B84" s="5" t="s">
        <v>1258</v>
      </c>
      <c r="C84" s="5" t="s">
        <v>1266</v>
      </c>
      <c r="D84" s="11" t="s">
        <v>7</v>
      </c>
      <c r="E84" s="6" t="s">
        <v>1267</v>
      </c>
    </row>
    <row r="85" spans="1:5" ht="30" x14ac:dyDescent="0.25">
      <c r="A85" s="5" t="s">
        <v>1268</v>
      </c>
      <c r="B85" s="5" t="s">
        <v>1258</v>
      </c>
      <c r="C85" s="5" t="s">
        <v>1258</v>
      </c>
      <c r="D85" s="11" t="s">
        <v>7</v>
      </c>
      <c r="E85" s="6" t="s">
        <v>1268</v>
      </c>
    </row>
    <row r="86" spans="1:5" x14ac:dyDescent="0.25">
      <c r="A86" s="5" t="s">
        <v>1269</v>
      </c>
      <c r="B86" s="5" t="s">
        <v>1258</v>
      </c>
      <c r="C86" s="5" t="s">
        <v>1270</v>
      </c>
      <c r="D86" s="11" t="s">
        <v>9</v>
      </c>
      <c r="E86" s="6" t="s">
        <v>1269</v>
      </c>
    </row>
    <row r="87" spans="1:5" ht="30" x14ac:dyDescent="0.25">
      <c r="A87" s="5" t="s">
        <v>1271</v>
      </c>
      <c r="B87" s="5" t="s">
        <v>1258</v>
      </c>
      <c r="C87" s="5" t="s">
        <v>1262</v>
      </c>
      <c r="D87" s="11">
        <v>2004</v>
      </c>
      <c r="E87" s="6" t="s">
        <v>1271</v>
      </c>
    </row>
    <row r="88" spans="1:5" ht="30" x14ac:dyDescent="0.25">
      <c r="A88" s="5" t="s">
        <v>1272</v>
      </c>
      <c r="B88" s="5" t="s">
        <v>1258</v>
      </c>
      <c r="C88" s="5" t="s">
        <v>1273</v>
      </c>
      <c r="D88" s="11">
        <v>2010</v>
      </c>
      <c r="E88" s="6" t="s">
        <v>1272</v>
      </c>
    </row>
    <row r="89" spans="1:5" ht="30" x14ac:dyDescent="0.25">
      <c r="A89" s="5" t="s">
        <v>1274</v>
      </c>
      <c r="B89" s="5" t="s">
        <v>1258</v>
      </c>
      <c r="C89" s="5" t="s">
        <v>1275</v>
      </c>
      <c r="D89" s="11">
        <v>2008</v>
      </c>
      <c r="E89" s="6" t="s">
        <v>1274</v>
      </c>
    </row>
    <row r="90" spans="1:5" x14ac:dyDescent="0.25">
      <c r="A90" s="5" t="s">
        <v>1276</v>
      </c>
      <c r="B90" s="5" t="s">
        <v>1258</v>
      </c>
      <c r="C90" s="5" t="s">
        <v>1260</v>
      </c>
      <c r="D90" s="11">
        <v>2014</v>
      </c>
      <c r="E90" s="6" t="s">
        <v>1276</v>
      </c>
    </row>
    <row r="91" spans="1:5" x14ac:dyDescent="0.25">
      <c r="A91" s="5" t="s">
        <v>1277</v>
      </c>
      <c r="B91" s="5" t="s">
        <v>1258</v>
      </c>
      <c r="C91" s="5" t="s">
        <v>1278</v>
      </c>
      <c r="D91" s="11">
        <v>2002</v>
      </c>
      <c r="E91" s="6" t="s">
        <v>1277</v>
      </c>
    </row>
    <row r="92" spans="1:5" x14ac:dyDescent="0.25">
      <c r="A92" s="5" t="s">
        <v>1279</v>
      </c>
      <c r="B92" s="5" t="s">
        <v>1258</v>
      </c>
      <c r="C92" s="5" t="s">
        <v>1280</v>
      </c>
      <c r="D92" s="11" t="s">
        <v>10</v>
      </c>
      <c r="E92" s="6" t="s">
        <v>1279</v>
      </c>
    </row>
    <row r="93" spans="1:5" ht="30" x14ac:dyDescent="0.25">
      <c r="A93" s="5" t="s">
        <v>1282</v>
      </c>
      <c r="B93" s="5" t="s">
        <v>1281</v>
      </c>
      <c r="C93" s="5" t="s">
        <v>1283</v>
      </c>
      <c r="D93" s="11">
        <v>2012</v>
      </c>
      <c r="E93" s="6" t="s">
        <v>1282</v>
      </c>
    </row>
    <row r="94" spans="1:5" x14ac:dyDescent="0.25">
      <c r="A94" s="5" t="s">
        <v>1284</v>
      </c>
      <c r="B94" s="5" t="s">
        <v>1281</v>
      </c>
      <c r="C94" s="5" t="s">
        <v>1285</v>
      </c>
      <c r="D94" s="11" t="s">
        <v>6</v>
      </c>
      <c r="E94" s="6" t="s">
        <v>1284</v>
      </c>
    </row>
    <row r="95" spans="1:5" ht="30" x14ac:dyDescent="0.25">
      <c r="A95" s="5" t="s">
        <v>1286</v>
      </c>
      <c r="B95" s="5" t="s">
        <v>1281</v>
      </c>
      <c r="C95" s="5" t="s">
        <v>1287</v>
      </c>
      <c r="D95" s="11">
        <v>2002</v>
      </c>
      <c r="E95" s="6" t="s">
        <v>1286</v>
      </c>
    </row>
    <row r="96" spans="1:5" ht="30" x14ac:dyDescent="0.25">
      <c r="A96" s="5" t="s">
        <v>1288</v>
      </c>
      <c r="B96" s="5" t="s">
        <v>1281</v>
      </c>
      <c r="C96" s="5" t="s">
        <v>1289</v>
      </c>
      <c r="D96" s="11">
        <v>2000</v>
      </c>
      <c r="E96" s="6" t="s">
        <v>1288</v>
      </c>
    </row>
    <row r="97" spans="1:5" ht="30" x14ac:dyDescent="0.25">
      <c r="A97" s="5" t="s">
        <v>1290</v>
      </c>
      <c r="B97" s="5" t="s">
        <v>1281</v>
      </c>
      <c r="C97" s="5" t="s">
        <v>1281</v>
      </c>
      <c r="D97" s="11" t="s">
        <v>4</v>
      </c>
      <c r="E97" s="6" t="s">
        <v>1290</v>
      </c>
    </row>
    <row r="98" spans="1:5" x14ac:dyDescent="0.25">
      <c r="A98" s="5" t="s">
        <v>1291</v>
      </c>
      <c r="B98" s="5" t="s">
        <v>1281</v>
      </c>
      <c r="C98" s="5" t="s">
        <v>1292</v>
      </c>
      <c r="D98" s="11">
        <v>1996</v>
      </c>
      <c r="E98" s="6" t="s">
        <v>1291</v>
      </c>
    </row>
    <row r="99" spans="1:5" x14ac:dyDescent="0.25">
      <c r="A99" s="5" t="s">
        <v>1293</v>
      </c>
      <c r="B99" s="5" t="s">
        <v>1281</v>
      </c>
      <c r="C99" s="5" t="s">
        <v>1294</v>
      </c>
      <c r="D99" s="11">
        <v>2006</v>
      </c>
      <c r="E99" s="6" t="s">
        <v>1293</v>
      </c>
    </row>
    <row r="100" spans="1:5" x14ac:dyDescent="0.25">
      <c r="A100" s="5" t="s">
        <v>1295</v>
      </c>
      <c r="B100" s="5" t="s">
        <v>1281</v>
      </c>
      <c r="C100" s="5" t="s">
        <v>1296</v>
      </c>
      <c r="D100" s="11">
        <v>2008</v>
      </c>
      <c r="E100" s="6" t="s">
        <v>1295</v>
      </c>
    </row>
    <row r="101" spans="1:5" x14ac:dyDescent="0.25">
      <c r="A101" s="5" t="s">
        <v>1297</v>
      </c>
      <c r="B101" s="5" t="s">
        <v>1281</v>
      </c>
      <c r="C101" s="5" t="s">
        <v>1298</v>
      </c>
      <c r="D101" s="11" t="s">
        <v>3</v>
      </c>
      <c r="E101" s="6" t="s">
        <v>1297</v>
      </c>
    </row>
    <row r="102" spans="1:5" x14ac:dyDescent="0.25">
      <c r="A102" s="5" t="s">
        <v>1299</v>
      </c>
      <c r="B102" s="5" t="s">
        <v>1281</v>
      </c>
      <c r="C102" s="5" t="s">
        <v>1296</v>
      </c>
      <c r="D102" s="11" t="s">
        <v>4</v>
      </c>
      <c r="E102" s="6" t="s">
        <v>1299</v>
      </c>
    </row>
    <row r="103" spans="1:5" x14ac:dyDescent="0.25">
      <c r="A103" s="5" t="s">
        <v>1300</v>
      </c>
      <c r="B103" s="5" t="s">
        <v>1281</v>
      </c>
      <c r="C103" s="5" t="s">
        <v>1301</v>
      </c>
      <c r="D103" s="11" t="s">
        <v>11</v>
      </c>
      <c r="E103" s="6" t="s">
        <v>1300</v>
      </c>
    </row>
    <row r="104" spans="1:5" x14ac:dyDescent="0.25">
      <c r="A104" s="5" t="s">
        <v>1302</v>
      </c>
      <c r="B104" s="5" t="s">
        <v>1281</v>
      </c>
      <c r="C104" s="5" t="s">
        <v>1303</v>
      </c>
      <c r="D104" s="11">
        <v>2014</v>
      </c>
      <c r="E104" s="6" t="s">
        <v>1302</v>
      </c>
    </row>
    <row r="105" spans="1:5" x14ac:dyDescent="0.25">
      <c r="A105" s="5" t="s">
        <v>1304</v>
      </c>
      <c r="B105" s="5" t="s">
        <v>1281</v>
      </c>
      <c r="C105" s="5" t="s">
        <v>1305</v>
      </c>
      <c r="D105" s="11">
        <v>2004</v>
      </c>
      <c r="E105" s="6" t="s">
        <v>1304</v>
      </c>
    </row>
    <row r="106" spans="1:5" x14ac:dyDescent="0.25">
      <c r="A106" s="5" t="s">
        <v>1306</v>
      </c>
      <c r="B106" s="5" t="s">
        <v>1281</v>
      </c>
      <c r="C106" s="5" t="s">
        <v>1307</v>
      </c>
      <c r="D106" s="11">
        <v>2006</v>
      </c>
      <c r="E106" s="6" t="s">
        <v>1306</v>
      </c>
    </row>
    <row r="107" spans="1:5" x14ac:dyDescent="0.25">
      <c r="A107" s="5" t="s">
        <v>1308</v>
      </c>
      <c r="B107" s="5" t="s">
        <v>1281</v>
      </c>
      <c r="C107" s="5" t="s">
        <v>1309</v>
      </c>
      <c r="D107" s="11">
        <v>1996</v>
      </c>
      <c r="E107" s="6" t="s">
        <v>1308</v>
      </c>
    </row>
    <row r="108" spans="1:5" x14ac:dyDescent="0.25">
      <c r="A108" s="5" t="s">
        <v>1310</v>
      </c>
      <c r="B108" s="5" t="s">
        <v>1281</v>
      </c>
      <c r="C108" s="5" t="s">
        <v>1311</v>
      </c>
      <c r="D108" s="11">
        <v>2002</v>
      </c>
      <c r="E108" s="6" t="s">
        <v>1310</v>
      </c>
    </row>
    <row r="109" spans="1:5" x14ac:dyDescent="0.25">
      <c r="A109" s="5" t="s">
        <v>1312</v>
      </c>
      <c r="B109" s="5" t="s">
        <v>1281</v>
      </c>
      <c r="C109" s="5" t="s">
        <v>1313</v>
      </c>
      <c r="D109" s="11">
        <v>2006</v>
      </c>
      <c r="E109" s="6" t="s">
        <v>1312</v>
      </c>
    </row>
    <row r="110" spans="1:5" x14ac:dyDescent="0.25">
      <c r="A110" s="5" t="s">
        <v>1314</v>
      </c>
      <c r="B110" s="5" t="s">
        <v>1281</v>
      </c>
      <c r="C110" s="5" t="s">
        <v>1315</v>
      </c>
      <c r="D110" s="11" t="s">
        <v>6</v>
      </c>
      <c r="E110" s="6" t="s">
        <v>1314</v>
      </c>
    </row>
    <row r="111" spans="1:5" x14ac:dyDescent="0.25">
      <c r="A111" s="5" t="s">
        <v>1316</v>
      </c>
      <c r="B111" s="5" t="s">
        <v>1281</v>
      </c>
      <c r="C111" s="5" t="s">
        <v>1317</v>
      </c>
      <c r="D111" s="11">
        <v>2012</v>
      </c>
      <c r="E111" s="6" t="s">
        <v>1316</v>
      </c>
    </row>
    <row r="112" spans="1:5" x14ac:dyDescent="0.25">
      <c r="A112" s="5" t="s">
        <v>1318</v>
      </c>
      <c r="B112" s="5" t="s">
        <v>1281</v>
      </c>
      <c r="C112" s="5" t="s">
        <v>1319</v>
      </c>
      <c r="D112" s="11">
        <v>2006</v>
      </c>
      <c r="E112" s="6" t="s">
        <v>1318</v>
      </c>
    </row>
    <row r="113" spans="1:5" x14ac:dyDescent="0.25">
      <c r="A113" s="5" t="s">
        <v>1320</v>
      </c>
      <c r="B113" s="5" t="s">
        <v>1281</v>
      </c>
      <c r="C113" s="5" t="s">
        <v>1321</v>
      </c>
      <c r="D113" s="11" t="s">
        <v>11</v>
      </c>
      <c r="E113" s="6" t="s">
        <v>1320</v>
      </c>
    </row>
    <row r="114" spans="1:5" x14ac:dyDescent="0.25">
      <c r="A114" s="5" t="s">
        <v>1322</v>
      </c>
      <c r="B114" s="5" t="s">
        <v>1281</v>
      </c>
      <c r="C114" s="5" t="s">
        <v>1323</v>
      </c>
      <c r="D114" s="11">
        <v>2000</v>
      </c>
      <c r="E114" s="6" t="s">
        <v>1322</v>
      </c>
    </row>
    <row r="115" spans="1:5" x14ac:dyDescent="0.25">
      <c r="A115" s="5" t="s">
        <v>1324</v>
      </c>
      <c r="B115" s="5" t="s">
        <v>1281</v>
      </c>
      <c r="C115" s="5" t="s">
        <v>1325</v>
      </c>
      <c r="D115" s="11">
        <v>2008</v>
      </c>
      <c r="E115" s="6" t="s">
        <v>1324</v>
      </c>
    </row>
    <row r="116" spans="1:5" ht="30" x14ac:dyDescent="0.25">
      <c r="A116" s="5" t="s">
        <v>1327</v>
      </c>
      <c r="B116" s="5" t="s">
        <v>1326</v>
      </c>
      <c r="C116" s="5" t="s">
        <v>1328</v>
      </c>
      <c r="D116" s="11">
        <v>2014</v>
      </c>
      <c r="E116" s="6" t="s">
        <v>1327</v>
      </c>
    </row>
    <row r="117" spans="1:5" ht="30" x14ac:dyDescent="0.25">
      <c r="A117" s="5" t="s">
        <v>1329</v>
      </c>
      <c r="B117" s="5" t="s">
        <v>1326</v>
      </c>
      <c r="C117" s="5" t="s">
        <v>1330</v>
      </c>
      <c r="D117" s="11">
        <v>2012</v>
      </c>
      <c r="E117" s="6" t="s">
        <v>1329</v>
      </c>
    </row>
    <row r="118" spans="1:5" ht="25.5" x14ac:dyDescent="0.25">
      <c r="A118" s="5" t="s">
        <v>1331</v>
      </c>
      <c r="B118" s="5" t="s">
        <v>1326</v>
      </c>
      <c r="C118" s="5" t="s">
        <v>1332</v>
      </c>
      <c r="D118" s="11">
        <v>2012</v>
      </c>
      <c r="E118" s="6" t="s">
        <v>1331</v>
      </c>
    </row>
    <row r="119" spans="1:5" ht="30" x14ac:dyDescent="0.25">
      <c r="A119" s="5" t="s">
        <v>1333</v>
      </c>
      <c r="B119" s="5" t="s">
        <v>1326</v>
      </c>
      <c r="C119" s="5" t="s">
        <v>1334</v>
      </c>
      <c r="D119" s="11">
        <v>2010</v>
      </c>
      <c r="E119" s="6" t="s">
        <v>1333</v>
      </c>
    </row>
    <row r="120" spans="1:5" x14ac:dyDescent="0.25">
      <c r="A120" s="5" t="s">
        <v>1335</v>
      </c>
      <c r="B120" s="5" t="s">
        <v>1326</v>
      </c>
      <c r="C120" s="5" t="s">
        <v>1336</v>
      </c>
      <c r="D120" s="11">
        <v>2010</v>
      </c>
      <c r="E120" s="6" t="s">
        <v>1335</v>
      </c>
    </row>
    <row r="121" spans="1:5" x14ac:dyDescent="0.25">
      <c r="A121" s="5" t="s">
        <v>1338</v>
      </c>
      <c r="B121" s="5" t="s">
        <v>1337</v>
      </c>
      <c r="C121" s="5" t="s">
        <v>1339</v>
      </c>
      <c r="D121" s="11">
        <v>2014</v>
      </c>
      <c r="E121" s="6" t="s">
        <v>1338</v>
      </c>
    </row>
    <row r="122" spans="1:5" x14ac:dyDescent="0.25">
      <c r="A122" s="5" t="s">
        <v>1340</v>
      </c>
      <c r="B122" s="5" t="s">
        <v>1337</v>
      </c>
      <c r="C122" s="5" t="s">
        <v>1341</v>
      </c>
      <c r="D122" s="11">
        <v>2010</v>
      </c>
      <c r="E122" s="6" t="s">
        <v>1340</v>
      </c>
    </row>
    <row r="123" spans="1:5" x14ac:dyDescent="0.25">
      <c r="A123" s="5" t="s">
        <v>1343</v>
      </c>
      <c r="B123" s="5" t="s">
        <v>1342</v>
      </c>
      <c r="C123" s="5" t="s">
        <v>1344</v>
      </c>
      <c r="D123" s="11">
        <v>1996</v>
      </c>
      <c r="E123" s="6" t="s">
        <v>1343</v>
      </c>
    </row>
    <row r="124" spans="1:5" x14ac:dyDescent="0.25">
      <c r="A124" s="5" t="s">
        <v>1345</v>
      </c>
      <c r="B124" s="5" t="s">
        <v>1342</v>
      </c>
      <c r="C124" s="5" t="s">
        <v>1346</v>
      </c>
      <c r="D124" s="11">
        <v>1996</v>
      </c>
      <c r="E124" s="6" t="s">
        <v>1345</v>
      </c>
    </row>
    <row r="125" spans="1:5" x14ac:dyDescent="0.25">
      <c r="A125" s="5" t="s">
        <v>1347</v>
      </c>
      <c r="B125" s="5" t="s">
        <v>1342</v>
      </c>
      <c r="C125" s="5" t="s">
        <v>1348</v>
      </c>
      <c r="D125" s="11">
        <v>1998</v>
      </c>
      <c r="E125" s="6" t="s">
        <v>1347</v>
      </c>
    </row>
    <row r="126" spans="1:5" x14ac:dyDescent="0.25">
      <c r="A126" s="5" t="s">
        <v>1349</v>
      </c>
      <c r="B126" s="5" t="s">
        <v>1342</v>
      </c>
      <c r="C126" s="5" t="s">
        <v>1346</v>
      </c>
      <c r="D126" s="11">
        <v>1998</v>
      </c>
      <c r="E126" s="6" t="s">
        <v>1349</v>
      </c>
    </row>
    <row r="127" spans="1:5" x14ac:dyDescent="0.25">
      <c r="A127" s="5" t="s">
        <v>1350</v>
      </c>
      <c r="B127" s="5" t="s">
        <v>1342</v>
      </c>
      <c r="C127" s="5" t="s">
        <v>1351</v>
      </c>
      <c r="D127" s="11">
        <v>1996</v>
      </c>
      <c r="E127" s="6" t="s">
        <v>1350</v>
      </c>
    </row>
    <row r="128" spans="1:5" x14ac:dyDescent="0.25">
      <c r="A128" s="5" t="s">
        <v>1352</v>
      </c>
      <c r="B128" s="5" t="s">
        <v>1342</v>
      </c>
      <c r="C128" s="5" t="s">
        <v>1346</v>
      </c>
      <c r="D128" s="11">
        <v>2002</v>
      </c>
      <c r="E128" s="6" t="s">
        <v>1352</v>
      </c>
    </row>
    <row r="129" spans="1:5" x14ac:dyDescent="0.25">
      <c r="A129" s="5" t="s">
        <v>1353</v>
      </c>
      <c r="B129" s="5" t="s">
        <v>1342</v>
      </c>
      <c r="C129" s="5" t="s">
        <v>1354</v>
      </c>
      <c r="D129" s="11">
        <v>2006</v>
      </c>
      <c r="E129" s="6" t="s">
        <v>1353</v>
      </c>
    </row>
    <row r="130" spans="1:5" ht="16.5" x14ac:dyDescent="0.25">
      <c r="A130" s="5" t="s">
        <v>1355</v>
      </c>
      <c r="B130" s="5" t="s">
        <v>1342</v>
      </c>
      <c r="C130" s="5" t="s">
        <v>1346</v>
      </c>
      <c r="D130" s="11">
        <v>2006</v>
      </c>
      <c r="E130" s="9"/>
    </row>
    <row r="131" spans="1:5" x14ac:dyDescent="0.25">
      <c r="A131" s="5" t="s">
        <v>1356</v>
      </c>
      <c r="B131" s="5" t="s">
        <v>1342</v>
      </c>
      <c r="C131" s="5" t="s">
        <v>1344</v>
      </c>
      <c r="D131" s="11">
        <v>1996</v>
      </c>
      <c r="E131" s="6" t="s">
        <v>1356</v>
      </c>
    </row>
    <row r="132" spans="1:5" x14ac:dyDescent="0.25">
      <c r="A132" s="5" t="s">
        <v>1357</v>
      </c>
      <c r="B132" s="5" t="s">
        <v>1342</v>
      </c>
      <c r="C132" s="5" t="s">
        <v>1358</v>
      </c>
      <c r="D132" s="11">
        <v>1996</v>
      </c>
      <c r="E132" s="6" t="s">
        <v>1357</v>
      </c>
    </row>
    <row r="133" spans="1:5" x14ac:dyDescent="0.25">
      <c r="A133" s="5" t="s">
        <v>1359</v>
      </c>
      <c r="B133" s="5" t="s">
        <v>1342</v>
      </c>
      <c r="C133" s="5" t="s">
        <v>1360</v>
      </c>
      <c r="D133" s="11" t="s">
        <v>5</v>
      </c>
      <c r="E133" s="6" t="s">
        <v>1359</v>
      </c>
    </row>
    <row r="134" spans="1:5" x14ac:dyDescent="0.25">
      <c r="A134" s="5" t="s">
        <v>1362</v>
      </c>
      <c r="B134" s="5" t="s">
        <v>1361</v>
      </c>
      <c r="C134" s="5" t="s">
        <v>1363</v>
      </c>
      <c r="D134" s="11">
        <v>2004</v>
      </c>
      <c r="E134" s="6" t="s">
        <v>1362</v>
      </c>
    </row>
    <row r="135" spans="1:5" x14ac:dyDescent="0.25">
      <c r="A135" s="5" t="s">
        <v>1364</v>
      </c>
      <c r="B135" s="5" t="s">
        <v>1361</v>
      </c>
      <c r="C135" s="5" t="s">
        <v>1363</v>
      </c>
      <c r="D135" s="11">
        <v>1996</v>
      </c>
      <c r="E135" s="6" t="s">
        <v>1364</v>
      </c>
    </row>
    <row r="136" spans="1:5" x14ac:dyDescent="0.25">
      <c r="A136" s="5" t="s">
        <v>1365</v>
      </c>
      <c r="B136" s="5" t="s">
        <v>1361</v>
      </c>
      <c r="C136" s="5" t="s">
        <v>1366</v>
      </c>
      <c r="D136" s="11">
        <v>2006</v>
      </c>
      <c r="E136" s="6" t="s">
        <v>1365</v>
      </c>
    </row>
    <row r="137" spans="1:5" x14ac:dyDescent="0.25">
      <c r="A137" s="5" t="s">
        <v>1367</v>
      </c>
      <c r="B137" s="5" t="s">
        <v>1361</v>
      </c>
      <c r="C137" s="5" t="s">
        <v>1363</v>
      </c>
      <c r="D137" s="11" t="s">
        <v>5</v>
      </c>
      <c r="E137" s="6" t="s">
        <v>1367</v>
      </c>
    </row>
    <row r="138" spans="1:5" ht="30" x14ac:dyDescent="0.25">
      <c r="A138" s="5" t="s">
        <v>1368</v>
      </c>
      <c r="B138" s="5" t="s">
        <v>1361</v>
      </c>
      <c r="C138" s="5" t="s">
        <v>1369</v>
      </c>
      <c r="D138" s="11">
        <v>2012</v>
      </c>
      <c r="E138" s="6" t="s">
        <v>1368</v>
      </c>
    </row>
    <row r="139" spans="1:5" x14ac:dyDescent="0.25">
      <c r="A139" s="5" t="s">
        <v>1370</v>
      </c>
      <c r="B139" s="5" t="s">
        <v>1361</v>
      </c>
      <c r="C139" s="5" t="s">
        <v>1371</v>
      </c>
      <c r="D139" s="11">
        <v>1998</v>
      </c>
      <c r="E139" s="6" t="s">
        <v>1370</v>
      </c>
    </row>
    <row r="140" spans="1:5" x14ac:dyDescent="0.25">
      <c r="A140" s="5" t="s">
        <v>1372</v>
      </c>
      <c r="B140" s="5" t="s">
        <v>1361</v>
      </c>
      <c r="C140" s="5" t="s">
        <v>1373</v>
      </c>
      <c r="D140" s="11">
        <v>2000</v>
      </c>
      <c r="E140" s="6" t="s">
        <v>1372</v>
      </c>
    </row>
    <row r="141" spans="1:5" x14ac:dyDescent="0.25">
      <c r="A141" s="5" t="s">
        <v>1374</v>
      </c>
      <c r="B141" s="5" t="s">
        <v>1361</v>
      </c>
      <c r="C141" s="5" t="s">
        <v>1363</v>
      </c>
      <c r="D141" s="11">
        <v>2000</v>
      </c>
      <c r="E141" s="6" t="s">
        <v>1374</v>
      </c>
    </row>
    <row r="142" spans="1:5" x14ac:dyDescent="0.25">
      <c r="A142" s="5" t="s">
        <v>1376</v>
      </c>
      <c r="B142" s="5" t="s">
        <v>1375</v>
      </c>
      <c r="C142" s="5" t="s">
        <v>1377</v>
      </c>
      <c r="D142" s="11" t="s">
        <v>12</v>
      </c>
      <c r="E142" s="6" t="s">
        <v>1376</v>
      </c>
    </row>
    <row r="143" spans="1:5" x14ac:dyDescent="0.25">
      <c r="A143" s="5" t="s">
        <v>1379</v>
      </c>
      <c r="B143" s="5" t="s">
        <v>1378</v>
      </c>
      <c r="C143" s="5" t="s">
        <v>1380</v>
      </c>
      <c r="D143" s="11">
        <v>1996</v>
      </c>
      <c r="E143" s="6" t="s">
        <v>1379</v>
      </c>
    </row>
    <row r="144" spans="1:5" x14ac:dyDescent="0.25">
      <c r="A144" s="5" t="s">
        <v>1381</v>
      </c>
      <c r="B144" s="5" t="s">
        <v>1378</v>
      </c>
      <c r="C144" s="5" t="s">
        <v>1382</v>
      </c>
      <c r="D144" s="11">
        <v>2004</v>
      </c>
      <c r="E144" s="6" t="s">
        <v>1381</v>
      </c>
    </row>
    <row r="145" spans="1:5" x14ac:dyDescent="0.25">
      <c r="A145" s="5" t="s">
        <v>1383</v>
      </c>
      <c r="B145" s="5" t="s">
        <v>1378</v>
      </c>
      <c r="C145" s="5" t="s">
        <v>1384</v>
      </c>
      <c r="D145" s="11">
        <v>1998</v>
      </c>
      <c r="E145" s="6" t="s">
        <v>1383</v>
      </c>
    </row>
    <row r="146" spans="1:5" x14ac:dyDescent="0.25">
      <c r="A146" s="5" t="s">
        <v>1385</v>
      </c>
      <c r="B146" s="5" t="s">
        <v>1378</v>
      </c>
      <c r="C146" s="5" t="s">
        <v>1386</v>
      </c>
      <c r="D146" s="11">
        <v>2000</v>
      </c>
      <c r="E146" s="6" t="s">
        <v>1385</v>
      </c>
    </row>
    <row r="147" spans="1:5" ht="30" x14ac:dyDescent="0.25">
      <c r="A147" s="5" t="s">
        <v>1387</v>
      </c>
      <c r="B147" s="5" t="s">
        <v>1378</v>
      </c>
      <c r="C147" s="5" t="s">
        <v>1388</v>
      </c>
      <c r="D147" s="11">
        <v>1998</v>
      </c>
      <c r="E147" s="6" t="s">
        <v>1387</v>
      </c>
    </row>
    <row r="148" spans="1:5" x14ac:dyDescent="0.25">
      <c r="A148" s="5" t="s">
        <v>1389</v>
      </c>
      <c r="B148" s="5" t="s">
        <v>1378</v>
      </c>
      <c r="C148" s="5" t="s">
        <v>1390</v>
      </c>
      <c r="D148" s="11">
        <v>1996</v>
      </c>
      <c r="E148" s="6" t="s">
        <v>1389</v>
      </c>
    </row>
    <row r="149" spans="1:5" x14ac:dyDescent="0.25">
      <c r="A149" s="5" t="s">
        <v>1391</v>
      </c>
      <c r="B149" s="5" t="s">
        <v>1378</v>
      </c>
      <c r="C149" s="5" t="s">
        <v>1392</v>
      </c>
      <c r="D149" s="11">
        <v>1998</v>
      </c>
      <c r="E149" s="6" t="s">
        <v>1391</v>
      </c>
    </row>
    <row r="150" spans="1:5" ht="16.5" x14ac:dyDescent="0.25">
      <c r="A150" s="5" t="s">
        <v>1393</v>
      </c>
      <c r="B150" s="5" t="s">
        <v>1378</v>
      </c>
      <c r="C150" s="5" t="s">
        <v>1394</v>
      </c>
      <c r="D150" s="11">
        <v>1998</v>
      </c>
      <c r="E150" s="9"/>
    </row>
    <row r="151" spans="1:5" x14ac:dyDescent="0.25">
      <c r="A151" s="5" t="s">
        <v>1395</v>
      </c>
      <c r="B151" s="5" t="s">
        <v>1378</v>
      </c>
      <c r="C151" s="5" t="s">
        <v>1394</v>
      </c>
      <c r="D151" s="11">
        <v>2004</v>
      </c>
      <c r="E151" s="6" t="s">
        <v>1395</v>
      </c>
    </row>
    <row r="152" spans="1:5" x14ac:dyDescent="0.25">
      <c r="A152" s="5" t="s">
        <v>1396</v>
      </c>
      <c r="B152" s="5" t="s">
        <v>1378</v>
      </c>
      <c r="C152" s="5" t="s">
        <v>1397</v>
      </c>
      <c r="D152" s="11">
        <v>2002</v>
      </c>
      <c r="E152" s="6" t="s">
        <v>1396</v>
      </c>
    </row>
    <row r="153" spans="1:5" x14ac:dyDescent="0.25">
      <c r="A153" s="5" t="s">
        <v>1399</v>
      </c>
      <c r="B153" s="5" t="s">
        <v>1398</v>
      </c>
      <c r="C153" s="5" t="s">
        <v>1400</v>
      </c>
      <c r="D153" s="11">
        <v>2012</v>
      </c>
      <c r="E153" s="6" t="s">
        <v>1399</v>
      </c>
    </row>
    <row r="154" spans="1:5" x14ac:dyDescent="0.25">
      <c r="A154" s="5" t="s">
        <v>1401</v>
      </c>
      <c r="B154" s="5" t="s">
        <v>1398</v>
      </c>
      <c r="C154" s="5" t="s">
        <v>1402</v>
      </c>
      <c r="D154" s="11">
        <v>2000</v>
      </c>
      <c r="E154" s="6" t="s">
        <v>1401</v>
      </c>
    </row>
    <row r="155" spans="1:5" x14ac:dyDescent="0.25">
      <c r="A155" s="5" t="s">
        <v>1404</v>
      </c>
      <c r="B155" s="5" t="s">
        <v>1403</v>
      </c>
      <c r="C155" s="5" t="s">
        <v>1405</v>
      </c>
      <c r="D155" s="11">
        <v>2004</v>
      </c>
      <c r="E155" s="6" t="s">
        <v>1404</v>
      </c>
    </row>
    <row r="156" spans="1:5" x14ac:dyDescent="0.25">
      <c r="A156" s="5" t="s">
        <v>1406</v>
      </c>
      <c r="B156" s="5" t="s">
        <v>1403</v>
      </c>
      <c r="C156" s="5" t="s">
        <v>1405</v>
      </c>
      <c r="D156" s="11">
        <v>1996</v>
      </c>
      <c r="E156" s="6" t="s">
        <v>1406</v>
      </c>
    </row>
    <row r="157" spans="1:5" x14ac:dyDescent="0.25">
      <c r="A157" s="5" t="s">
        <v>1407</v>
      </c>
      <c r="B157" s="5" t="s">
        <v>1403</v>
      </c>
      <c r="C157" s="5" t="s">
        <v>1408</v>
      </c>
      <c r="D157" s="11">
        <v>2004</v>
      </c>
      <c r="E157" s="6" t="s">
        <v>1407</v>
      </c>
    </row>
    <row r="158" spans="1:5" x14ac:dyDescent="0.25">
      <c r="A158" s="5" t="s">
        <v>1409</v>
      </c>
      <c r="B158" s="5" t="s">
        <v>1403</v>
      </c>
      <c r="C158" s="5" t="s">
        <v>1410</v>
      </c>
      <c r="D158" s="11">
        <v>2014</v>
      </c>
      <c r="E158" s="6" t="s">
        <v>1409</v>
      </c>
    </row>
    <row r="159" spans="1:5" x14ac:dyDescent="0.25">
      <c r="A159" s="5" t="s">
        <v>1411</v>
      </c>
      <c r="B159" s="5" t="s">
        <v>1403</v>
      </c>
      <c r="C159" s="5" t="s">
        <v>1412</v>
      </c>
      <c r="D159" s="11">
        <v>2010</v>
      </c>
      <c r="E159" s="6" t="s">
        <v>1411</v>
      </c>
    </row>
    <row r="160" spans="1:5" x14ac:dyDescent="0.25">
      <c r="A160" s="5" t="s">
        <v>1414</v>
      </c>
      <c r="B160" s="5" t="s">
        <v>1413</v>
      </c>
      <c r="C160" s="5" t="s">
        <v>1415</v>
      </c>
      <c r="D160" s="11">
        <v>2014</v>
      </c>
      <c r="E160" s="6" t="s">
        <v>1414</v>
      </c>
    </row>
    <row r="161" spans="1:5" ht="30" x14ac:dyDescent="0.25">
      <c r="A161" s="5" t="s">
        <v>1416</v>
      </c>
      <c r="B161" s="5" t="s">
        <v>1413</v>
      </c>
      <c r="C161" s="5" t="s">
        <v>1417</v>
      </c>
      <c r="D161" s="11" t="s">
        <v>13</v>
      </c>
      <c r="E161" s="6" t="s">
        <v>1416</v>
      </c>
    </row>
    <row r="162" spans="1:5" x14ac:dyDescent="0.25">
      <c r="A162" s="5" t="s">
        <v>1418</v>
      </c>
      <c r="B162" s="5" t="s">
        <v>1413</v>
      </c>
      <c r="C162" s="5" t="s">
        <v>1415</v>
      </c>
      <c r="D162" s="11">
        <v>2008</v>
      </c>
      <c r="E162" s="6" t="s">
        <v>1418</v>
      </c>
    </row>
    <row r="163" spans="1:5" x14ac:dyDescent="0.25">
      <c r="A163" s="5" t="s">
        <v>1419</v>
      </c>
      <c r="B163" s="5" t="s">
        <v>1413</v>
      </c>
      <c r="C163" s="5" t="s">
        <v>1420</v>
      </c>
      <c r="D163" s="11">
        <v>2010</v>
      </c>
      <c r="E163" s="6" t="s">
        <v>1419</v>
      </c>
    </row>
    <row r="164" spans="1:5" x14ac:dyDescent="0.25">
      <c r="A164" s="5" t="s">
        <v>1421</v>
      </c>
      <c r="B164" s="5" t="s">
        <v>1413</v>
      </c>
      <c r="C164" s="5" t="s">
        <v>1422</v>
      </c>
      <c r="D164" s="11">
        <v>2010</v>
      </c>
      <c r="E164" s="6" t="s">
        <v>1421</v>
      </c>
    </row>
    <row r="165" spans="1:5" ht="16.5" x14ac:dyDescent="0.25">
      <c r="A165" s="5" t="s">
        <v>1423</v>
      </c>
      <c r="B165" s="5" t="s">
        <v>1413</v>
      </c>
      <c r="C165" s="5" t="s">
        <v>1415</v>
      </c>
      <c r="D165" s="11">
        <v>1996</v>
      </c>
      <c r="E165" s="9"/>
    </row>
    <row r="166" spans="1:5" x14ac:dyDescent="0.25">
      <c r="A166" s="5" t="s">
        <v>1424</v>
      </c>
      <c r="B166" s="5" t="s">
        <v>1413</v>
      </c>
      <c r="C166" s="5" t="s">
        <v>1415</v>
      </c>
      <c r="D166" s="11" t="s">
        <v>6</v>
      </c>
      <c r="E166" s="6" t="s">
        <v>1424</v>
      </c>
    </row>
    <row r="167" spans="1:5" x14ac:dyDescent="0.25">
      <c r="A167" s="5" t="s">
        <v>1425</v>
      </c>
      <c r="B167" s="5" t="s">
        <v>1413</v>
      </c>
      <c r="C167" s="5" t="s">
        <v>1426</v>
      </c>
      <c r="D167" s="11">
        <v>2008</v>
      </c>
      <c r="E167" s="6" t="s">
        <v>1425</v>
      </c>
    </row>
    <row r="168" spans="1:5" x14ac:dyDescent="0.25">
      <c r="A168" s="5" t="s">
        <v>1427</v>
      </c>
      <c r="B168" s="5" t="s">
        <v>1413</v>
      </c>
      <c r="C168" s="5" t="s">
        <v>1415</v>
      </c>
      <c r="D168" s="11">
        <v>2002</v>
      </c>
      <c r="E168" s="6" t="s">
        <v>1427</v>
      </c>
    </row>
    <row r="169" spans="1:5" x14ac:dyDescent="0.25">
      <c r="A169" s="5" t="s">
        <v>1428</v>
      </c>
      <c r="B169" s="5" t="s">
        <v>1413</v>
      </c>
      <c r="C169" s="5" t="s">
        <v>1415</v>
      </c>
      <c r="D169" s="11">
        <v>2000</v>
      </c>
      <c r="E169" s="6" t="s">
        <v>1428</v>
      </c>
    </row>
    <row r="170" spans="1:5" x14ac:dyDescent="0.25">
      <c r="A170" s="5" t="s">
        <v>1429</v>
      </c>
      <c r="B170" s="5" t="s">
        <v>1413</v>
      </c>
      <c r="C170" s="5" t="s">
        <v>1415</v>
      </c>
      <c r="D170" s="11">
        <v>2006</v>
      </c>
      <c r="E170" s="6" t="s">
        <v>1429</v>
      </c>
    </row>
    <row r="171" spans="1:5" x14ac:dyDescent="0.25">
      <c r="A171" s="5" t="s">
        <v>1430</v>
      </c>
      <c r="B171" s="5" t="s">
        <v>1413</v>
      </c>
      <c r="C171" s="5" t="s">
        <v>1431</v>
      </c>
      <c r="D171" s="11" t="s">
        <v>14</v>
      </c>
      <c r="E171" s="6" t="s">
        <v>1430</v>
      </c>
    </row>
    <row r="172" spans="1:5" x14ac:dyDescent="0.25">
      <c r="A172" s="5" t="s">
        <v>1432</v>
      </c>
      <c r="B172" s="5" t="s">
        <v>1413</v>
      </c>
      <c r="C172" s="5" t="s">
        <v>1433</v>
      </c>
      <c r="D172" s="11" t="s">
        <v>5</v>
      </c>
      <c r="E172" s="6" t="s">
        <v>1432</v>
      </c>
    </row>
    <row r="173" spans="1:5" x14ac:dyDescent="0.25">
      <c r="A173" s="5" t="s">
        <v>1434</v>
      </c>
      <c r="B173" s="5" t="s">
        <v>1413</v>
      </c>
      <c r="C173" s="5" t="s">
        <v>1431</v>
      </c>
      <c r="D173" s="11" t="s">
        <v>1</v>
      </c>
      <c r="E173" s="6" t="s">
        <v>1434</v>
      </c>
    </row>
    <row r="174" spans="1:5" x14ac:dyDescent="0.25">
      <c r="A174" s="5" t="s">
        <v>1435</v>
      </c>
      <c r="B174" s="5" t="s">
        <v>1413</v>
      </c>
      <c r="C174" s="5" t="s">
        <v>1436</v>
      </c>
      <c r="D174" s="11">
        <v>2002</v>
      </c>
      <c r="E174" s="6" t="s">
        <v>1435</v>
      </c>
    </row>
    <row r="175" spans="1:5" ht="30" x14ac:dyDescent="0.25">
      <c r="A175" s="5" t="s">
        <v>1438</v>
      </c>
      <c r="B175" s="5" t="s">
        <v>1437</v>
      </c>
      <c r="C175" s="5" t="s">
        <v>1439</v>
      </c>
      <c r="D175" s="11" t="s">
        <v>6</v>
      </c>
      <c r="E175" s="6" t="s">
        <v>1438</v>
      </c>
    </row>
    <row r="176" spans="1:5" x14ac:dyDescent="0.25">
      <c r="A176" s="5" t="s">
        <v>1440</v>
      </c>
      <c r="B176" s="5" t="s">
        <v>1437</v>
      </c>
      <c r="C176" s="5" t="s">
        <v>1441</v>
      </c>
      <c r="D176" s="11" t="s">
        <v>11</v>
      </c>
      <c r="E176" s="6" t="s">
        <v>1440</v>
      </c>
    </row>
    <row r="177" spans="1:5" x14ac:dyDescent="0.25">
      <c r="A177" s="5" t="s">
        <v>1443</v>
      </c>
      <c r="B177" s="5" t="s">
        <v>1442</v>
      </c>
      <c r="C177" s="5" t="s">
        <v>1444</v>
      </c>
      <c r="D177" s="11">
        <v>2006</v>
      </c>
      <c r="E177" s="6" t="s">
        <v>1443</v>
      </c>
    </row>
    <row r="178" spans="1:5" x14ac:dyDescent="0.25">
      <c r="A178" s="5" t="s">
        <v>1445</v>
      </c>
      <c r="B178" s="5" t="s">
        <v>1442</v>
      </c>
      <c r="C178" s="5" t="s">
        <v>1446</v>
      </c>
      <c r="D178" s="11">
        <v>2008</v>
      </c>
      <c r="E178" s="6" t="s">
        <v>1445</v>
      </c>
    </row>
    <row r="179" spans="1:5" x14ac:dyDescent="0.25">
      <c r="A179" s="5" t="s">
        <v>1447</v>
      </c>
      <c r="B179" s="5" t="s">
        <v>1442</v>
      </c>
      <c r="C179" s="5" t="s">
        <v>1448</v>
      </c>
      <c r="D179" s="11">
        <v>2006</v>
      </c>
      <c r="E179" s="6" t="s">
        <v>1447</v>
      </c>
    </row>
    <row r="180" spans="1:5" x14ac:dyDescent="0.25">
      <c r="A180" s="5" t="s">
        <v>1449</v>
      </c>
      <c r="B180" s="5" t="s">
        <v>1442</v>
      </c>
      <c r="C180" s="5" t="s">
        <v>1446</v>
      </c>
      <c r="D180" s="11">
        <v>2006</v>
      </c>
      <c r="E180" s="6" t="s">
        <v>1449</v>
      </c>
    </row>
    <row r="181" spans="1:5" x14ac:dyDescent="0.25">
      <c r="A181" s="5" t="s">
        <v>1451</v>
      </c>
      <c r="B181" s="5" t="s">
        <v>1450</v>
      </c>
      <c r="C181" s="5" t="s">
        <v>1452</v>
      </c>
      <c r="D181" s="11" t="s">
        <v>11</v>
      </c>
      <c r="E181" s="6" t="s">
        <v>1451</v>
      </c>
    </row>
    <row r="182" spans="1:5" x14ac:dyDescent="0.25">
      <c r="A182" s="5" t="s">
        <v>1453</v>
      </c>
      <c r="B182" s="5" t="s">
        <v>1450</v>
      </c>
      <c r="C182" s="5" t="s">
        <v>1454</v>
      </c>
      <c r="D182" s="11">
        <v>2008</v>
      </c>
      <c r="E182" s="6" t="s">
        <v>1453</v>
      </c>
    </row>
    <row r="183" spans="1:5" x14ac:dyDescent="0.25">
      <c r="A183" s="5" t="s">
        <v>1455</v>
      </c>
      <c r="B183" s="5" t="s">
        <v>1450</v>
      </c>
      <c r="C183" s="5" t="s">
        <v>1456</v>
      </c>
      <c r="D183" s="11">
        <v>2014</v>
      </c>
      <c r="E183" s="6" t="s">
        <v>1455</v>
      </c>
    </row>
    <row r="184" spans="1:5" x14ac:dyDescent="0.25">
      <c r="A184" s="5" t="s">
        <v>1458</v>
      </c>
      <c r="B184" s="5" t="s">
        <v>1457</v>
      </c>
      <c r="C184" s="5" t="s">
        <v>1459</v>
      </c>
      <c r="D184" s="11">
        <v>1998</v>
      </c>
      <c r="E184" s="6" t="s">
        <v>1458</v>
      </c>
    </row>
    <row r="185" spans="1:5" x14ac:dyDescent="0.25">
      <c r="A185" s="5" t="s">
        <v>1461</v>
      </c>
      <c r="B185" s="5" t="s">
        <v>1460</v>
      </c>
      <c r="C185" s="5" t="s">
        <v>1462</v>
      </c>
      <c r="D185" s="11" t="s">
        <v>6</v>
      </c>
      <c r="E185" s="6" t="s">
        <v>1461</v>
      </c>
    </row>
    <row r="186" spans="1:5" x14ac:dyDescent="0.25">
      <c r="A186" s="5" t="s">
        <v>1464</v>
      </c>
      <c r="B186" s="5" t="s">
        <v>1463</v>
      </c>
      <c r="C186" s="5" t="s">
        <v>1465</v>
      </c>
      <c r="D186" s="11">
        <v>1996</v>
      </c>
      <c r="E186" s="6" t="s">
        <v>1464</v>
      </c>
    </row>
    <row r="187" spans="1:5" x14ac:dyDescent="0.25">
      <c r="A187" s="5" t="s">
        <v>1466</v>
      </c>
      <c r="B187" s="5" t="s">
        <v>1463</v>
      </c>
      <c r="C187" s="5" t="s">
        <v>1467</v>
      </c>
      <c r="D187" s="11" t="s">
        <v>15</v>
      </c>
      <c r="E187" s="6" t="s">
        <v>1466</v>
      </c>
    </row>
    <row r="188" spans="1:5" ht="30" x14ac:dyDescent="0.25">
      <c r="A188" s="5" t="s">
        <v>1468</v>
      </c>
      <c r="B188" s="5" t="s">
        <v>1463</v>
      </c>
      <c r="C188" s="5" t="s">
        <v>1469</v>
      </c>
      <c r="D188" s="11">
        <v>2014</v>
      </c>
      <c r="E188" s="6" t="s">
        <v>1468</v>
      </c>
    </row>
    <row r="189" spans="1:5" ht="30" x14ac:dyDescent="0.25">
      <c r="A189" s="5" t="s">
        <v>1470</v>
      </c>
      <c r="B189" s="5" t="s">
        <v>1463</v>
      </c>
      <c r="C189" s="5" t="s">
        <v>1471</v>
      </c>
      <c r="D189" s="11">
        <v>2010</v>
      </c>
      <c r="E189" s="6" t="s">
        <v>1470</v>
      </c>
    </row>
    <row r="190" spans="1:5" ht="30" x14ac:dyDescent="0.25">
      <c r="A190" s="5" t="s">
        <v>1472</v>
      </c>
      <c r="B190" s="5" t="s">
        <v>1463</v>
      </c>
      <c r="C190" s="5" t="s">
        <v>1473</v>
      </c>
      <c r="D190" s="11">
        <v>2008</v>
      </c>
      <c r="E190" s="6" t="s">
        <v>1472</v>
      </c>
    </row>
    <row r="191" spans="1:5" x14ac:dyDescent="0.25">
      <c r="A191" s="5" t="s">
        <v>1474</v>
      </c>
      <c r="B191" s="5" t="s">
        <v>1463</v>
      </c>
      <c r="C191" s="5" t="s">
        <v>1475</v>
      </c>
      <c r="D191" s="11">
        <v>2010</v>
      </c>
      <c r="E191" s="6" t="s">
        <v>1474</v>
      </c>
    </row>
    <row r="192" spans="1:5" ht="16.5" x14ac:dyDescent="0.25">
      <c r="A192" s="5" t="s">
        <v>1476</v>
      </c>
      <c r="B192" s="5" t="s">
        <v>1463</v>
      </c>
      <c r="C192" s="5" t="s">
        <v>1477</v>
      </c>
      <c r="D192" s="11" t="s">
        <v>5</v>
      </c>
      <c r="E192" s="9"/>
    </row>
    <row r="193" spans="1:5" x14ac:dyDescent="0.25">
      <c r="A193" s="5" t="s">
        <v>1478</v>
      </c>
      <c r="B193" s="5" t="s">
        <v>1463</v>
      </c>
      <c r="C193" s="5" t="s">
        <v>1479</v>
      </c>
      <c r="D193" s="11">
        <v>1996</v>
      </c>
      <c r="E193" s="6" t="s">
        <v>1478</v>
      </c>
    </row>
    <row r="194" spans="1:5" x14ac:dyDescent="0.25">
      <c r="A194" s="5" t="s">
        <v>1481</v>
      </c>
      <c r="B194" s="5" t="s">
        <v>1480</v>
      </c>
      <c r="C194" s="5" t="s">
        <v>1482</v>
      </c>
      <c r="D194" s="11">
        <v>1998</v>
      </c>
      <c r="E194" s="6" t="s">
        <v>1481</v>
      </c>
    </row>
    <row r="195" spans="1:5" ht="25.5" x14ac:dyDescent="0.25">
      <c r="A195" s="5" t="s">
        <v>1484</v>
      </c>
      <c r="B195" s="5" t="s">
        <v>1483</v>
      </c>
      <c r="C195" s="5" t="s">
        <v>1485</v>
      </c>
      <c r="D195" s="11">
        <v>2002</v>
      </c>
      <c r="E195" s="6" t="s">
        <v>1484</v>
      </c>
    </row>
    <row r="196" spans="1:5" x14ac:dyDescent="0.25">
      <c r="A196" s="5" t="s">
        <v>1486</v>
      </c>
      <c r="B196" s="5" t="s">
        <v>1483</v>
      </c>
      <c r="C196" s="5" t="s">
        <v>1487</v>
      </c>
      <c r="D196" s="11">
        <v>2002</v>
      </c>
      <c r="E196" s="6" t="s">
        <v>1486</v>
      </c>
    </row>
    <row r="197" spans="1:5" x14ac:dyDescent="0.25">
      <c r="A197" s="5" t="s">
        <v>1488</v>
      </c>
      <c r="B197" s="5" t="s">
        <v>1483</v>
      </c>
      <c r="C197" s="5" t="s">
        <v>1489</v>
      </c>
      <c r="D197" s="11">
        <v>2004</v>
      </c>
      <c r="E197" s="6" t="s">
        <v>1488</v>
      </c>
    </row>
    <row r="198" spans="1:5" x14ac:dyDescent="0.25">
      <c r="A198" s="5" t="s">
        <v>1490</v>
      </c>
      <c r="B198" s="5" t="s">
        <v>1483</v>
      </c>
      <c r="C198" s="5" t="s">
        <v>1491</v>
      </c>
      <c r="D198" s="11">
        <v>2008</v>
      </c>
      <c r="E198" s="6" t="s">
        <v>1490</v>
      </c>
    </row>
    <row r="199" spans="1:5" x14ac:dyDescent="0.25">
      <c r="A199" s="5" t="s">
        <v>1492</v>
      </c>
      <c r="B199" s="5" t="s">
        <v>1483</v>
      </c>
      <c r="C199" s="5" t="s">
        <v>1493</v>
      </c>
      <c r="D199" s="11">
        <v>2000</v>
      </c>
      <c r="E199" s="6" t="s">
        <v>1492</v>
      </c>
    </row>
    <row r="200" spans="1:5" x14ac:dyDescent="0.25">
      <c r="A200" s="5" t="s">
        <v>1494</v>
      </c>
      <c r="B200" s="5" t="s">
        <v>1483</v>
      </c>
      <c r="C200" s="5" t="s">
        <v>1495</v>
      </c>
      <c r="D200" s="11">
        <v>2006</v>
      </c>
      <c r="E200" s="6" t="s">
        <v>1494</v>
      </c>
    </row>
    <row r="201" spans="1:5" x14ac:dyDescent="0.25">
      <c r="A201" s="5" t="s">
        <v>1496</v>
      </c>
      <c r="B201" s="5" t="s">
        <v>1483</v>
      </c>
      <c r="C201" s="5" t="s">
        <v>1497</v>
      </c>
      <c r="D201" s="11">
        <v>1996</v>
      </c>
      <c r="E201" s="6" t="s">
        <v>1496</v>
      </c>
    </row>
    <row r="202" spans="1:5" ht="25.5" x14ac:dyDescent="0.25">
      <c r="A202" s="5" t="s">
        <v>1498</v>
      </c>
      <c r="B202" s="5" t="s">
        <v>1483</v>
      </c>
      <c r="C202" s="5" t="s">
        <v>1499</v>
      </c>
      <c r="D202" s="11" t="s">
        <v>8</v>
      </c>
      <c r="E202" s="6" t="s">
        <v>1498</v>
      </c>
    </row>
    <row r="203" spans="1:5" x14ac:dyDescent="0.25">
      <c r="A203" s="5" t="s">
        <v>1501</v>
      </c>
      <c r="B203" s="5" t="s">
        <v>1500</v>
      </c>
      <c r="C203" s="5" t="s">
        <v>1502</v>
      </c>
      <c r="D203" s="11">
        <v>1996</v>
      </c>
      <c r="E203" s="6" t="s">
        <v>1501</v>
      </c>
    </row>
    <row r="204" spans="1:5" x14ac:dyDescent="0.25">
      <c r="A204" s="5" t="s">
        <v>1503</v>
      </c>
      <c r="B204" s="5" t="s">
        <v>1500</v>
      </c>
      <c r="C204" s="5" t="s">
        <v>1504</v>
      </c>
      <c r="D204" s="11">
        <v>2000</v>
      </c>
      <c r="E204" s="6" t="s">
        <v>1503</v>
      </c>
    </row>
    <row r="205" spans="1:5" x14ac:dyDescent="0.25">
      <c r="A205" s="5" t="s">
        <v>1505</v>
      </c>
      <c r="B205" s="5" t="s">
        <v>1500</v>
      </c>
      <c r="C205" s="5" t="s">
        <v>1506</v>
      </c>
      <c r="D205" s="11">
        <v>2014</v>
      </c>
      <c r="E205" s="6" t="s">
        <v>1505</v>
      </c>
    </row>
    <row r="206" spans="1:5" x14ac:dyDescent="0.25">
      <c r="A206" s="5" t="s">
        <v>1507</v>
      </c>
      <c r="B206" s="5" t="s">
        <v>1500</v>
      </c>
      <c r="C206" s="5" t="s">
        <v>1508</v>
      </c>
      <c r="D206" s="11">
        <v>2002</v>
      </c>
      <c r="E206" s="6" t="s">
        <v>1507</v>
      </c>
    </row>
    <row r="207" spans="1:5" x14ac:dyDescent="0.25">
      <c r="A207" s="5" t="s">
        <v>1509</v>
      </c>
      <c r="B207" s="5" t="s">
        <v>1500</v>
      </c>
      <c r="C207" s="5" t="s">
        <v>1510</v>
      </c>
      <c r="D207" s="11">
        <v>2000</v>
      </c>
      <c r="E207" s="6" t="s">
        <v>1509</v>
      </c>
    </row>
    <row r="208" spans="1:5" x14ac:dyDescent="0.25">
      <c r="A208" s="5" t="s">
        <v>1512</v>
      </c>
      <c r="B208" s="5" t="s">
        <v>1511</v>
      </c>
      <c r="C208" s="5" t="s">
        <v>1513</v>
      </c>
      <c r="D208" s="11">
        <v>2012</v>
      </c>
      <c r="E208" s="6" t="s">
        <v>1512</v>
      </c>
    </row>
    <row r="209" spans="1:5" x14ac:dyDescent="0.25">
      <c r="A209" s="5" t="s">
        <v>1514</v>
      </c>
      <c r="B209" s="5" t="s">
        <v>1511</v>
      </c>
      <c r="C209" s="5" t="s">
        <v>1515</v>
      </c>
      <c r="D209" s="11">
        <v>2002</v>
      </c>
      <c r="E209" s="6" t="s">
        <v>1514</v>
      </c>
    </row>
    <row r="210" spans="1:5" x14ac:dyDescent="0.25">
      <c r="A210" s="5" t="s">
        <v>1516</v>
      </c>
      <c r="B210" s="5" t="s">
        <v>1511</v>
      </c>
      <c r="C210" s="5" t="s">
        <v>1517</v>
      </c>
      <c r="D210" s="11">
        <v>2008</v>
      </c>
      <c r="E210" s="6" t="s">
        <v>1516</v>
      </c>
    </row>
    <row r="211" spans="1:5" x14ac:dyDescent="0.25">
      <c r="A211" s="5" t="s">
        <v>1519</v>
      </c>
      <c r="B211" s="5" t="s">
        <v>1518</v>
      </c>
      <c r="C211" s="5" t="s">
        <v>1520</v>
      </c>
      <c r="D211" s="11" t="s">
        <v>12</v>
      </c>
      <c r="E211" s="6" t="s">
        <v>1519</v>
      </c>
    </row>
    <row r="212" spans="1:5" x14ac:dyDescent="0.25">
      <c r="A212" s="5" t="s">
        <v>1521</v>
      </c>
      <c r="B212" s="5" t="s">
        <v>1518</v>
      </c>
      <c r="C212" s="5" t="s">
        <v>1522</v>
      </c>
      <c r="D212" s="11">
        <v>1996</v>
      </c>
      <c r="E212" s="6" t="s">
        <v>1521</v>
      </c>
    </row>
    <row r="213" spans="1:5" x14ac:dyDescent="0.25">
      <c r="A213" s="5" t="s">
        <v>1523</v>
      </c>
      <c r="B213" s="5" t="s">
        <v>1518</v>
      </c>
      <c r="C213" s="5" t="s">
        <v>1524</v>
      </c>
      <c r="D213" s="11">
        <v>2012</v>
      </c>
      <c r="E213" s="6" t="s">
        <v>1523</v>
      </c>
    </row>
    <row r="214" spans="1:5" x14ac:dyDescent="0.25">
      <c r="A214" s="5" t="s">
        <v>1525</v>
      </c>
      <c r="B214" s="5" t="s">
        <v>1518</v>
      </c>
      <c r="C214" s="5" t="s">
        <v>1526</v>
      </c>
      <c r="D214" s="11" t="s">
        <v>6</v>
      </c>
      <c r="E214" s="6" t="s">
        <v>1525</v>
      </c>
    </row>
    <row r="215" spans="1:5" x14ac:dyDescent="0.25">
      <c r="A215" s="5" t="s">
        <v>1527</v>
      </c>
      <c r="B215" s="5" t="s">
        <v>1518</v>
      </c>
      <c r="C215" s="5" t="s">
        <v>1528</v>
      </c>
      <c r="D215" s="11">
        <v>2000</v>
      </c>
      <c r="E215" s="6" t="s">
        <v>1527</v>
      </c>
    </row>
    <row r="216" spans="1:5" x14ac:dyDescent="0.25">
      <c r="A216" s="5" t="s">
        <v>1529</v>
      </c>
      <c r="B216" s="5" t="s">
        <v>1518</v>
      </c>
      <c r="C216" s="5" t="s">
        <v>1530</v>
      </c>
      <c r="D216" s="11" t="s">
        <v>4</v>
      </c>
      <c r="E216" s="6" t="s">
        <v>1529</v>
      </c>
    </row>
    <row r="217" spans="1:5" x14ac:dyDescent="0.25">
      <c r="A217" s="5" t="s">
        <v>1531</v>
      </c>
      <c r="B217" s="5" t="s">
        <v>1518</v>
      </c>
      <c r="C217" s="5" t="s">
        <v>1532</v>
      </c>
      <c r="D217" s="11">
        <v>2008</v>
      </c>
      <c r="E217" s="6" t="s">
        <v>1531</v>
      </c>
    </row>
    <row r="218" spans="1:5" ht="30" x14ac:dyDescent="0.25">
      <c r="A218" s="5" t="s">
        <v>1534</v>
      </c>
      <c r="B218" s="5" t="s">
        <v>1533</v>
      </c>
      <c r="C218" s="5" t="s">
        <v>1535</v>
      </c>
      <c r="D218" s="11">
        <v>2012</v>
      </c>
      <c r="E218" s="6" t="s">
        <v>1534</v>
      </c>
    </row>
    <row r="219" spans="1:5" x14ac:dyDescent="0.25">
      <c r="A219" s="5" t="s">
        <v>1536</v>
      </c>
      <c r="B219" s="5" t="s">
        <v>1533</v>
      </c>
      <c r="C219" s="5" t="s">
        <v>1537</v>
      </c>
      <c r="D219" s="11">
        <v>2008</v>
      </c>
      <c r="E219" s="6" t="s">
        <v>1536</v>
      </c>
    </row>
    <row r="220" spans="1:5" x14ac:dyDescent="0.25">
      <c r="A220" s="5" t="s">
        <v>1538</v>
      </c>
      <c r="B220" s="5" t="s">
        <v>1533</v>
      </c>
      <c r="C220" s="5" t="s">
        <v>1539</v>
      </c>
      <c r="D220" s="11">
        <v>2008</v>
      </c>
      <c r="E220" s="6" t="s">
        <v>1538</v>
      </c>
    </row>
    <row r="221" spans="1:5" x14ac:dyDescent="0.25">
      <c r="A221" s="5" t="s">
        <v>1540</v>
      </c>
      <c r="B221" s="5" t="s">
        <v>1533</v>
      </c>
      <c r="C221" s="5" t="s">
        <v>1541</v>
      </c>
      <c r="D221" s="11">
        <v>2012</v>
      </c>
      <c r="E221" s="6" t="s">
        <v>1540</v>
      </c>
    </row>
    <row r="222" spans="1:5" x14ac:dyDescent="0.25">
      <c r="A222" s="5" t="s">
        <v>1542</v>
      </c>
      <c r="B222" s="5" t="s">
        <v>1533</v>
      </c>
      <c r="C222" s="5" t="s">
        <v>1543</v>
      </c>
      <c r="D222" s="11">
        <v>2010</v>
      </c>
      <c r="E222" s="6" t="s">
        <v>1542</v>
      </c>
    </row>
    <row r="223" spans="1:5" x14ac:dyDescent="0.25">
      <c r="A223" s="5" t="s">
        <v>1544</v>
      </c>
      <c r="B223" s="5" t="s">
        <v>1533</v>
      </c>
      <c r="C223" s="5" t="s">
        <v>1545</v>
      </c>
      <c r="D223" s="11">
        <v>2006</v>
      </c>
      <c r="E223" s="6" t="s">
        <v>1544</v>
      </c>
    </row>
    <row r="224" spans="1:5" x14ac:dyDescent="0.25">
      <c r="A224" s="5" t="s">
        <v>1546</v>
      </c>
      <c r="B224" s="5" t="s">
        <v>1533</v>
      </c>
      <c r="C224" s="5" t="s">
        <v>1547</v>
      </c>
      <c r="D224" s="11">
        <v>2002</v>
      </c>
      <c r="E224" s="6" t="s">
        <v>1546</v>
      </c>
    </row>
    <row r="225" spans="1:5" x14ac:dyDescent="0.25">
      <c r="A225" s="5" t="s">
        <v>1548</v>
      </c>
      <c r="B225" s="5" t="s">
        <v>1533</v>
      </c>
      <c r="C225" s="5" t="s">
        <v>1541</v>
      </c>
      <c r="D225" s="11">
        <v>2014</v>
      </c>
      <c r="E225" s="6" t="s">
        <v>1548</v>
      </c>
    </row>
    <row r="226" spans="1:5" ht="25.5" x14ac:dyDescent="0.25">
      <c r="A226" s="5" t="s">
        <v>1549</v>
      </c>
      <c r="B226" s="5" t="s">
        <v>1533</v>
      </c>
      <c r="C226" s="5" t="s">
        <v>1550</v>
      </c>
      <c r="D226" s="11" t="s">
        <v>13</v>
      </c>
      <c r="E226" s="6" t="s">
        <v>1549</v>
      </c>
    </row>
    <row r="227" spans="1:5" x14ac:dyDescent="0.25">
      <c r="A227" s="5" t="s">
        <v>16</v>
      </c>
      <c r="B227" s="5" t="s">
        <v>1551</v>
      </c>
      <c r="C227" s="5" t="s">
        <v>1552</v>
      </c>
      <c r="D227" s="11">
        <v>2014</v>
      </c>
      <c r="E227" s="6" t="s">
        <v>16</v>
      </c>
    </row>
    <row r="228" spans="1:5" x14ac:dyDescent="0.25">
      <c r="A228" s="5" t="s">
        <v>17</v>
      </c>
      <c r="B228" s="5" t="s">
        <v>1551</v>
      </c>
      <c r="C228" s="5" t="s">
        <v>1553</v>
      </c>
      <c r="D228" s="11">
        <v>1996</v>
      </c>
      <c r="E228" s="6" t="s">
        <v>17</v>
      </c>
    </row>
    <row r="229" spans="1:5" x14ac:dyDescent="0.25">
      <c r="A229" s="5" t="s">
        <v>19</v>
      </c>
      <c r="B229" s="5" t="s">
        <v>18</v>
      </c>
      <c r="C229" s="5" t="s">
        <v>1554</v>
      </c>
      <c r="D229" s="11" t="s">
        <v>20</v>
      </c>
      <c r="E229" s="6" t="s">
        <v>19</v>
      </c>
    </row>
    <row r="230" spans="1:5" x14ac:dyDescent="0.25">
      <c r="A230" s="5" t="s">
        <v>21</v>
      </c>
      <c r="B230" s="5" t="s">
        <v>18</v>
      </c>
      <c r="C230" s="5" t="s">
        <v>1555</v>
      </c>
      <c r="D230" s="11">
        <v>2012</v>
      </c>
      <c r="E230" s="6" t="s">
        <v>21</v>
      </c>
    </row>
    <row r="231" spans="1:5" x14ac:dyDescent="0.25">
      <c r="A231" s="5" t="s">
        <v>22</v>
      </c>
      <c r="B231" s="5" t="s">
        <v>18</v>
      </c>
      <c r="C231" s="5" t="s">
        <v>1556</v>
      </c>
      <c r="D231" s="11">
        <v>2012</v>
      </c>
      <c r="E231" s="6" t="s">
        <v>22</v>
      </c>
    </row>
    <row r="232" spans="1:5" x14ac:dyDescent="0.25">
      <c r="A232" s="5" t="s">
        <v>24</v>
      </c>
      <c r="B232" s="5" t="s">
        <v>23</v>
      </c>
      <c r="C232" s="5" t="s">
        <v>1557</v>
      </c>
      <c r="D232" s="11">
        <v>1996</v>
      </c>
      <c r="E232" s="6" t="s">
        <v>24</v>
      </c>
    </row>
    <row r="233" spans="1:5" x14ac:dyDescent="0.25">
      <c r="A233" s="5" t="s">
        <v>25</v>
      </c>
      <c r="B233" s="5" t="s">
        <v>23</v>
      </c>
      <c r="C233" s="5" t="s">
        <v>1558</v>
      </c>
      <c r="D233" s="11">
        <v>1998</v>
      </c>
      <c r="E233" s="6" t="s">
        <v>25</v>
      </c>
    </row>
    <row r="234" spans="1:5" x14ac:dyDescent="0.25">
      <c r="A234" s="5" t="s">
        <v>26</v>
      </c>
      <c r="B234" s="5" t="s">
        <v>23</v>
      </c>
      <c r="C234" s="5" t="s">
        <v>1559</v>
      </c>
      <c r="D234" s="11">
        <v>2004</v>
      </c>
      <c r="E234" s="6" t="s">
        <v>26</v>
      </c>
    </row>
    <row r="235" spans="1:5" x14ac:dyDescent="0.25">
      <c r="A235" s="5" t="s">
        <v>28</v>
      </c>
      <c r="B235" s="5" t="s">
        <v>27</v>
      </c>
      <c r="C235" s="5" t="s">
        <v>1560</v>
      </c>
      <c r="D235" s="11">
        <v>1998</v>
      </c>
      <c r="E235" s="6" t="s">
        <v>28</v>
      </c>
    </row>
    <row r="236" spans="1:5" x14ac:dyDescent="0.25">
      <c r="A236" s="5" t="s">
        <v>29</v>
      </c>
      <c r="B236" s="5" t="s">
        <v>27</v>
      </c>
      <c r="C236" s="5" t="s">
        <v>1561</v>
      </c>
      <c r="D236" s="11">
        <v>2008</v>
      </c>
      <c r="E236" s="6" t="s">
        <v>29</v>
      </c>
    </row>
    <row r="237" spans="1:5" x14ac:dyDescent="0.25">
      <c r="A237" s="5" t="s">
        <v>30</v>
      </c>
      <c r="B237" s="5" t="s">
        <v>27</v>
      </c>
      <c r="C237" s="5" t="s">
        <v>1562</v>
      </c>
      <c r="D237" s="11">
        <v>2002</v>
      </c>
      <c r="E237" s="6" t="s">
        <v>30</v>
      </c>
    </row>
    <row r="238" spans="1:5" x14ac:dyDescent="0.25">
      <c r="A238" s="5" t="s">
        <v>31</v>
      </c>
      <c r="B238" s="5" t="s">
        <v>27</v>
      </c>
      <c r="C238" s="5" t="s">
        <v>1563</v>
      </c>
      <c r="D238" s="11">
        <v>2012</v>
      </c>
      <c r="E238" s="6" t="s">
        <v>31</v>
      </c>
    </row>
    <row r="239" spans="1:5" x14ac:dyDescent="0.25">
      <c r="A239" s="5" t="s">
        <v>32</v>
      </c>
      <c r="B239" s="5" t="s">
        <v>27</v>
      </c>
      <c r="C239" s="5" t="s">
        <v>1564</v>
      </c>
      <c r="D239" s="11">
        <v>2012</v>
      </c>
      <c r="E239" s="6" t="s">
        <v>32</v>
      </c>
    </row>
    <row r="240" spans="1:5" x14ac:dyDescent="0.25">
      <c r="A240" s="5" t="s">
        <v>33</v>
      </c>
      <c r="B240" s="5" t="s">
        <v>27</v>
      </c>
      <c r="C240" s="5" t="s">
        <v>61</v>
      </c>
      <c r="D240" s="11">
        <v>2000</v>
      </c>
      <c r="E240" s="6" t="s">
        <v>33</v>
      </c>
    </row>
    <row r="241" spans="1:5" x14ac:dyDescent="0.25">
      <c r="A241" s="5" t="s">
        <v>34</v>
      </c>
      <c r="B241" s="5" t="s">
        <v>27</v>
      </c>
      <c r="C241" s="5" t="s">
        <v>1565</v>
      </c>
      <c r="D241" s="11">
        <v>2004</v>
      </c>
      <c r="E241" s="6" t="s">
        <v>34</v>
      </c>
    </row>
    <row r="242" spans="1:5" x14ac:dyDescent="0.25">
      <c r="A242" s="5" t="s">
        <v>35</v>
      </c>
      <c r="B242" s="5" t="s">
        <v>27</v>
      </c>
      <c r="C242" s="5" t="s">
        <v>1566</v>
      </c>
      <c r="D242" s="11">
        <v>2000</v>
      </c>
      <c r="E242" s="6" t="s">
        <v>35</v>
      </c>
    </row>
    <row r="243" spans="1:5" x14ac:dyDescent="0.25">
      <c r="A243" s="5" t="s">
        <v>36</v>
      </c>
      <c r="B243" s="5" t="s">
        <v>27</v>
      </c>
      <c r="C243" s="5" t="s">
        <v>1567</v>
      </c>
      <c r="D243" s="11">
        <v>2008</v>
      </c>
      <c r="E243" s="6" t="s">
        <v>36</v>
      </c>
    </row>
    <row r="244" spans="1:5" x14ac:dyDescent="0.25">
      <c r="A244" s="5" t="s">
        <v>37</v>
      </c>
      <c r="B244" s="5" t="s">
        <v>27</v>
      </c>
      <c r="C244" s="5" t="s">
        <v>1568</v>
      </c>
      <c r="D244" s="11">
        <v>2010</v>
      </c>
      <c r="E244" s="6" t="s">
        <v>37</v>
      </c>
    </row>
    <row r="245" spans="1:5" x14ac:dyDescent="0.25">
      <c r="A245" s="5" t="s">
        <v>38</v>
      </c>
      <c r="B245" s="5" t="s">
        <v>27</v>
      </c>
      <c r="C245" s="5" t="s">
        <v>1569</v>
      </c>
      <c r="D245" s="11" t="s">
        <v>6</v>
      </c>
      <c r="E245" s="6" t="s">
        <v>38</v>
      </c>
    </row>
    <row r="246" spans="1:5" x14ac:dyDescent="0.25">
      <c r="A246" s="5" t="s">
        <v>39</v>
      </c>
      <c r="B246" s="5" t="s">
        <v>27</v>
      </c>
      <c r="C246" s="5" t="s">
        <v>1570</v>
      </c>
      <c r="D246" s="11">
        <v>2010</v>
      </c>
      <c r="E246" s="6" t="s">
        <v>39</v>
      </c>
    </row>
    <row r="247" spans="1:5" x14ac:dyDescent="0.25">
      <c r="A247" s="5" t="s">
        <v>40</v>
      </c>
      <c r="B247" s="5" t="s">
        <v>27</v>
      </c>
      <c r="C247" s="5" t="s">
        <v>1571</v>
      </c>
      <c r="D247" s="11">
        <v>2006</v>
      </c>
      <c r="E247" s="6" t="s">
        <v>40</v>
      </c>
    </row>
    <row r="248" spans="1:5" x14ac:dyDescent="0.25">
      <c r="A248" s="5" t="s">
        <v>41</v>
      </c>
      <c r="B248" s="5" t="s">
        <v>27</v>
      </c>
      <c r="C248" s="5" t="s">
        <v>1572</v>
      </c>
      <c r="D248" s="11">
        <v>2002</v>
      </c>
      <c r="E248" s="6" t="s">
        <v>41</v>
      </c>
    </row>
    <row r="249" spans="1:5" ht="30" x14ac:dyDescent="0.25">
      <c r="A249" s="5" t="s">
        <v>42</v>
      </c>
      <c r="B249" s="5" t="s">
        <v>27</v>
      </c>
      <c r="C249" s="5" t="s">
        <v>61</v>
      </c>
      <c r="D249" s="11">
        <v>2006</v>
      </c>
      <c r="E249" s="6" t="s">
        <v>42</v>
      </c>
    </row>
    <row r="250" spans="1:5" x14ac:dyDescent="0.25">
      <c r="A250" s="5" t="s">
        <v>43</v>
      </c>
      <c r="B250" s="5" t="s">
        <v>27</v>
      </c>
      <c r="C250" s="5" t="s">
        <v>1562</v>
      </c>
      <c r="D250" s="11">
        <v>2014</v>
      </c>
      <c r="E250" s="6" t="s">
        <v>43</v>
      </c>
    </row>
    <row r="251" spans="1:5" x14ac:dyDescent="0.25">
      <c r="A251" s="5" t="s">
        <v>44</v>
      </c>
      <c r="B251" s="5" t="s">
        <v>27</v>
      </c>
      <c r="C251" s="5" t="s">
        <v>1573</v>
      </c>
      <c r="D251" s="11">
        <v>2010</v>
      </c>
      <c r="E251" s="6" t="s">
        <v>44</v>
      </c>
    </row>
    <row r="252" spans="1:5" x14ac:dyDescent="0.25">
      <c r="A252" s="5" t="s">
        <v>45</v>
      </c>
      <c r="B252" s="5" t="s">
        <v>27</v>
      </c>
      <c r="C252" s="5" t="s">
        <v>1574</v>
      </c>
      <c r="D252" s="11">
        <v>2012</v>
      </c>
      <c r="E252" s="6" t="s">
        <v>45</v>
      </c>
    </row>
    <row r="253" spans="1:5" x14ac:dyDescent="0.25">
      <c r="A253" s="5" t="s">
        <v>46</v>
      </c>
      <c r="B253" s="5" t="s">
        <v>27</v>
      </c>
      <c r="C253" s="5" t="s">
        <v>1575</v>
      </c>
      <c r="D253" s="11">
        <v>2014</v>
      </c>
      <c r="E253" s="6" t="s">
        <v>46</v>
      </c>
    </row>
    <row r="254" spans="1:5" ht="25.5" x14ac:dyDescent="0.25">
      <c r="A254" s="5" t="s">
        <v>47</v>
      </c>
      <c r="B254" s="5" t="s">
        <v>27</v>
      </c>
      <c r="C254" s="5" t="s">
        <v>1576</v>
      </c>
      <c r="D254" s="11" t="s">
        <v>2</v>
      </c>
      <c r="E254" s="6" t="s">
        <v>47</v>
      </c>
    </row>
    <row r="255" spans="1:5" x14ac:dyDescent="0.25">
      <c r="A255" s="5" t="s">
        <v>48</v>
      </c>
      <c r="B255" s="5" t="s">
        <v>27</v>
      </c>
      <c r="C255" s="5" t="s">
        <v>1577</v>
      </c>
      <c r="D255" s="11">
        <v>2008</v>
      </c>
      <c r="E255" s="6" t="s">
        <v>48</v>
      </c>
    </row>
    <row r="256" spans="1:5" x14ac:dyDescent="0.25">
      <c r="A256" s="5" t="s">
        <v>49</v>
      </c>
      <c r="B256" s="5" t="s">
        <v>27</v>
      </c>
      <c r="C256" s="5" t="s">
        <v>1578</v>
      </c>
      <c r="D256" s="11">
        <v>2014</v>
      </c>
      <c r="E256" s="6" t="s">
        <v>49</v>
      </c>
    </row>
    <row r="257" spans="1:5" x14ac:dyDescent="0.25">
      <c r="A257" s="5" t="s">
        <v>50</v>
      </c>
      <c r="B257" s="5" t="s">
        <v>27</v>
      </c>
      <c r="C257" s="5" t="s">
        <v>1579</v>
      </c>
      <c r="D257" s="11">
        <v>2010</v>
      </c>
      <c r="E257" s="6" t="s">
        <v>50</v>
      </c>
    </row>
    <row r="258" spans="1:5" x14ac:dyDescent="0.25">
      <c r="A258" s="5" t="s">
        <v>51</v>
      </c>
      <c r="B258" s="5" t="s">
        <v>27</v>
      </c>
      <c r="C258" s="5" t="s">
        <v>61</v>
      </c>
      <c r="D258" s="11">
        <v>2008</v>
      </c>
      <c r="E258" s="6" t="s">
        <v>51</v>
      </c>
    </row>
    <row r="259" spans="1:5" x14ac:dyDescent="0.25">
      <c r="A259" s="5" t="s">
        <v>52</v>
      </c>
      <c r="B259" s="5" t="s">
        <v>27</v>
      </c>
      <c r="C259" s="5" t="s">
        <v>1580</v>
      </c>
      <c r="D259" s="11">
        <v>2002</v>
      </c>
      <c r="E259" s="6" t="s">
        <v>52</v>
      </c>
    </row>
    <row r="260" spans="1:5" x14ac:dyDescent="0.25">
      <c r="A260" s="5" t="s">
        <v>53</v>
      </c>
      <c r="B260" s="5" t="s">
        <v>27</v>
      </c>
      <c r="C260" s="5" t="s">
        <v>1581</v>
      </c>
      <c r="D260" s="11">
        <v>2000</v>
      </c>
      <c r="E260" s="6" t="s">
        <v>53</v>
      </c>
    </row>
    <row r="261" spans="1:5" x14ac:dyDescent="0.25">
      <c r="A261" s="5" t="s">
        <v>54</v>
      </c>
      <c r="B261" s="5" t="s">
        <v>27</v>
      </c>
      <c r="C261" s="5" t="s">
        <v>1582</v>
      </c>
      <c r="D261" s="11">
        <v>2002</v>
      </c>
      <c r="E261" s="6" t="s">
        <v>54</v>
      </c>
    </row>
    <row r="262" spans="1:5" x14ac:dyDescent="0.25">
      <c r="A262" s="5" t="s">
        <v>55</v>
      </c>
      <c r="B262" s="5" t="s">
        <v>27</v>
      </c>
      <c r="C262" s="5" t="s">
        <v>1583</v>
      </c>
      <c r="D262" s="11" t="s">
        <v>4</v>
      </c>
      <c r="E262" s="6" t="s">
        <v>55</v>
      </c>
    </row>
    <row r="263" spans="1:5" x14ac:dyDescent="0.25">
      <c r="A263" s="5" t="s">
        <v>56</v>
      </c>
      <c r="B263" s="5" t="s">
        <v>27</v>
      </c>
      <c r="C263" s="5" t="s">
        <v>1584</v>
      </c>
      <c r="D263" s="11">
        <v>2004</v>
      </c>
      <c r="E263" s="6" t="s">
        <v>56</v>
      </c>
    </row>
    <row r="264" spans="1:5" x14ac:dyDescent="0.25">
      <c r="A264" s="5" t="s">
        <v>57</v>
      </c>
      <c r="B264" s="5" t="s">
        <v>27</v>
      </c>
      <c r="C264" s="5" t="s">
        <v>1585</v>
      </c>
      <c r="D264" s="11">
        <v>2012</v>
      </c>
      <c r="E264" s="6" t="s">
        <v>57</v>
      </c>
    </row>
    <row r="265" spans="1:5" x14ac:dyDescent="0.25">
      <c r="A265" s="5" t="s">
        <v>58</v>
      </c>
      <c r="B265" s="5" t="s">
        <v>27</v>
      </c>
      <c r="C265" s="5" t="s">
        <v>1586</v>
      </c>
      <c r="D265" s="11">
        <v>2000</v>
      </c>
      <c r="E265" s="6" t="s">
        <v>58</v>
      </c>
    </row>
    <row r="266" spans="1:5" x14ac:dyDescent="0.25">
      <c r="A266" s="5" t="s">
        <v>59</v>
      </c>
      <c r="B266" s="5" t="s">
        <v>27</v>
      </c>
      <c r="C266" s="5" t="s">
        <v>1587</v>
      </c>
      <c r="D266" s="11">
        <v>2008</v>
      </c>
      <c r="E266" s="6" t="s">
        <v>59</v>
      </c>
    </row>
    <row r="267" spans="1:5" x14ac:dyDescent="0.25">
      <c r="A267" s="5" t="s">
        <v>60</v>
      </c>
      <c r="B267" s="5" t="s">
        <v>27</v>
      </c>
      <c r="C267" s="5" t="s">
        <v>61</v>
      </c>
      <c r="D267" s="11">
        <v>2006</v>
      </c>
      <c r="E267" s="6" t="s">
        <v>60</v>
      </c>
    </row>
    <row r="268" spans="1:5" x14ac:dyDescent="0.25">
      <c r="A268" s="5" t="s">
        <v>62</v>
      </c>
      <c r="B268" s="5" t="s">
        <v>27</v>
      </c>
      <c r="C268" s="5" t="s">
        <v>63</v>
      </c>
      <c r="D268" s="11">
        <v>1996</v>
      </c>
      <c r="E268" s="6" t="s">
        <v>62</v>
      </c>
    </row>
    <row r="269" spans="1:5" x14ac:dyDescent="0.25">
      <c r="A269" s="5" t="s">
        <v>64</v>
      </c>
      <c r="B269" s="5" t="s">
        <v>27</v>
      </c>
      <c r="C269" s="5" t="s">
        <v>65</v>
      </c>
      <c r="D269" s="11">
        <v>2006</v>
      </c>
      <c r="E269" s="6" t="s">
        <v>64</v>
      </c>
    </row>
    <row r="270" spans="1:5" x14ac:dyDescent="0.25">
      <c r="A270" s="5" t="s">
        <v>67</v>
      </c>
      <c r="B270" s="5" t="s">
        <v>66</v>
      </c>
      <c r="C270" s="5" t="s">
        <v>68</v>
      </c>
      <c r="D270" s="11">
        <v>1996</v>
      </c>
      <c r="E270" s="6" t="s">
        <v>67</v>
      </c>
    </row>
    <row r="271" spans="1:5" x14ac:dyDescent="0.25">
      <c r="A271" s="5" t="s">
        <v>69</v>
      </c>
      <c r="B271" s="5" t="s">
        <v>66</v>
      </c>
      <c r="C271" s="5" t="s">
        <v>70</v>
      </c>
      <c r="D271" s="11">
        <v>2012</v>
      </c>
      <c r="E271" s="6" t="s">
        <v>69</v>
      </c>
    </row>
    <row r="272" spans="1:5" x14ac:dyDescent="0.25">
      <c r="A272" s="5" t="s">
        <v>71</v>
      </c>
      <c r="B272" s="5" t="s">
        <v>66</v>
      </c>
      <c r="C272" s="5" t="s">
        <v>72</v>
      </c>
      <c r="D272" s="11">
        <v>2008</v>
      </c>
      <c r="E272" s="6" t="s">
        <v>71</v>
      </c>
    </row>
    <row r="273" spans="1:5" x14ac:dyDescent="0.25">
      <c r="A273" s="5" t="s">
        <v>73</v>
      </c>
      <c r="B273" s="5" t="s">
        <v>66</v>
      </c>
      <c r="C273" s="5" t="s">
        <v>74</v>
      </c>
      <c r="D273" s="11">
        <v>2014</v>
      </c>
      <c r="E273" s="6" t="s">
        <v>73</v>
      </c>
    </row>
    <row r="274" spans="1:5" ht="25.5" x14ac:dyDescent="0.25">
      <c r="A274" s="5" t="s">
        <v>75</v>
      </c>
      <c r="B274" s="5" t="s">
        <v>66</v>
      </c>
      <c r="C274" s="5" t="s">
        <v>76</v>
      </c>
      <c r="D274" s="11" t="s">
        <v>77</v>
      </c>
      <c r="E274" s="6" t="s">
        <v>75</v>
      </c>
    </row>
    <row r="275" spans="1:5" x14ac:dyDescent="0.25">
      <c r="A275" s="5" t="s">
        <v>78</v>
      </c>
      <c r="B275" s="5" t="s">
        <v>66</v>
      </c>
      <c r="C275" s="5" t="s">
        <v>79</v>
      </c>
      <c r="D275" s="11">
        <v>2014</v>
      </c>
      <c r="E275" s="6" t="s">
        <v>78</v>
      </c>
    </row>
    <row r="276" spans="1:5" x14ac:dyDescent="0.25">
      <c r="A276" s="5" t="s">
        <v>80</v>
      </c>
      <c r="B276" s="5" t="s">
        <v>66</v>
      </c>
      <c r="C276" s="5" t="s">
        <v>81</v>
      </c>
      <c r="D276" s="11">
        <v>2004</v>
      </c>
      <c r="E276" s="6" t="s">
        <v>80</v>
      </c>
    </row>
    <row r="277" spans="1:5" x14ac:dyDescent="0.25">
      <c r="A277" s="5" t="s">
        <v>82</v>
      </c>
      <c r="B277" s="5" t="s">
        <v>66</v>
      </c>
      <c r="C277" s="5" t="s">
        <v>83</v>
      </c>
      <c r="D277" s="11">
        <v>2000</v>
      </c>
      <c r="E277" s="6" t="s">
        <v>82</v>
      </c>
    </row>
    <row r="278" spans="1:5" x14ac:dyDescent="0.25">
      <c r="A278" s="5" t="s">
        <v>84</v>
      </c>
      <c r="B278" s="5" t="s">
        <v>66</v>
      </c>
      <c r="C278" s="5" t="s">
        <v>85</v>
      </c>
      <c r="D278" s="11">
        <v>2014</v>
      </c>
      <c r="E278" s="6" t="s">
        <v>84</v>
      </c>
    </row>
    <row r="279" spans="1:5" x14ac:dyDescent="0.25">
      <c r="A279" s="5" t="s">
        <v>87</v>
      </c>
      <c r="B279" s="5" t="s">
        <v>86</v>
      </c>
      <c r="C279" s="5" t="s">
        <v>88</v>
      </c>
      <c r="D279" s="11">
        <v>2006</v>
      </c>
      <c r="E279" s="6" t="s">
        <v>87</v>
      </c>
    </row>
    <row r="280" spans="1:5" x14ac:dyDescent="0.25">
      <c r="A280" s="5" t="s">
        <v>90</v>
      </c>
      <c r="B280" s="5" t="s">
        <v>89</v>
      </c>
      <c r="C280" s="5" t="s">
        <v>91</v>
      </c>
      <c r="D280" s="11">
        <v>2010</v>
      </c>
      <c r="E280" s="6" t="s">
        <v>90</v>
      </c>
    </row>
    <row r="281" spans="1:5" x14ac:dyDescent="0.25">
      <c r="A281" s="5" t="s">
        <v>92</v>
      </c>
      <c r="B281" s="5" t="s">
        <v>89</v>
      </c>
      <c r="C281" s="5" t="s">
        <v>89</v>
      </c>
      <c r="D281" s="11" t="s">
        <v>1</v>
      </c>
      <c r="E281" s="6" t="s">
        <v>92</v>
      </c>
    </row>
    <row r="282" spans="1:5" ht="25.5" x14ac:dyDescent="0.25">
      <c r="A282" s="5" t="s">
        <v>93</v>
      </c>
      <c r="B282" s="5" t="s">
        <v>89</v>
      </c>
      <c r="C282" s="5" t="s">
        <v>94</v>
      </c>
      <c r="D282" s="11" t="s">
        <v>13</v>
      </c>
      <c r="E282" s="6" t="s">
        <v>93</v>
      </c>
    </row>
    <row r="283" spans="1:5" x14ac:dyDescent="0.25">
      <c r="A283" s="5" t="s">
        <v>95</v>
      </c>
      <c r="B283" s="5" t="s">
        <v>89</v>
      </c>
      <c r="C283" s="5" t="s">
        <v>96</v>
      </c>
      <c r="D283" s="11">
        <v>2014</v>
      </c>
      <c r="E283" s="6" t="s">
        <v>95</v>
      </c>
    </row>
    <row r="284" spans="1:5" x14ac:dyDescent="0.25">
      <c r="A284" s="5" t="s">
        <v>97</v>
      </c>
      <c r="B284" s="5" t="s">
        <v>89</v>
      </c>
      <c r="C284" s="5" t="s">
        <v>98</v>
      </c>
      <c r="D284" s="11" t="s">
        <v>4</v>
      </c>
      <c r="E284" s="6" t="s">
        <v>97</v>
      </c>
    </row>
    <row r="285" spans="1:5" x14ac:dyDescent="0.25">
      <c r="A285" s="5" t="s">
        <v>100</v>
      </c>
      <c r="B285" s="5" t="s">
        <v>99</v>
      </c>
      <c r="C285" s="5" t="s">
        <v>101</v>
      </c>
      <c r="D285" s="11">
        <v>2004</v>
      </c>
      <c r="E285" s="6" t="s">
        <v>100</v>
      </c>
    </row>
    <row r="286" spans="1:5" x14ac:dyDescent="0.25">
      <c r="A286" s="5" t="s">
        <v>102</v>
      </c>
      <c r="B286" s="5" t="s">
        <v>99</v>
      </c>
      <c r="C286" s="5" t="s">
        <v>103</v>
      </c>
      <c r="D286" s="11">
        <v>1996</v>
      </c>
      <c r="E286" s="6" t="s">
        <v>102</v>
      </c>
    </row>
    <row r="287" spans="1:5" x14ac:dyDescent="0.25">
      <c r="A287" s="5" t="s">
        <v>104</v>
      </c>
      <c r="B287" s="5" t="s">
        <v>99</v>
      </c>
      <c r="C287" s="5" t="s">
        <v>105</v>
      </c>
      <c r="D287" s="11">
        <v>2004</v>
      </c>
      <c r="E287" s="6" t="s">
        <v>104</v>
      </c>
    </row>
    <row r="288" spans="1:5" x14ac:dyDescent="0.25">
      <c r="A288" s="5" t="s">
        <v>106</v>
      </c>
      <c r="B288" s="5" t="s">
        <v>99</v>
      </c>
      <c r="C288" s="5" t="s">
        <v>107</v>
      </c>
      <c r="D288" s="11">
        <v>2008</v>
      </c>
      <c r="E288" s="6" t="s">
        <v>106</v>
      </c>
    </row>
    <row r="289" spans="1:5" x14ac:dyDescent="0.25">
      <c r="A289" s="5" t="s">
        <v>108</v>
      </c>
      <c r="B289" s="5" t="s">
        <v>99</v>
      </c>
      <c r="C289" s="5" t="s">
        <v>109</v>
      </c>
      <c r="D289" s="11">
        <v>2010</v>
      </c>
      <c r="E289" s="6" t="s">
        <v>108</v>
      </c>
    </row>
    <row r="290" spans="1:5" x14ac:dyDescent="0.25">
      <c r="A290" s="5" t="s">
        <v>110</v>
      </c>
      <c r="B290" s="5" t="s">
        <v>99</v>
      </c>
      <c r="C290" s="5" t="s">
        <v>111</v>
      </c>
      <c r="D290" s="11">
        <v>2000</v>
      </c>
      <c r="E290" s="6" t="s">
        <v>110</v>
      </c>
    </row>
    <row r="291" spans="1:5" x14ac:dyDescent="0.25">
      <c r="A291" s="5" t="s">
        <v>112</v>
      </c>
      <c r="B291" s="5" t="s">
        <v>99</v>
      </c>
      <c r="C291" s="5" t="s">
        <v>113</v>
      </c>
      <c r="D291" s="11">
        <v>2008</v>
      </c>
      <c r="E291" s="6" t="s">
        <v>112</v>
      </c>
    </row>
    <row r="292" spans="1:5" x14ac:dyDescent="0.25">
      <c r="A292" s="5" t="s">
        <v>114</v>
      </c>
      <c r="B292" s="5" t="s">
        <v>99</v>
      </c>
      <c r="C292" s="5" t="s">
        <v>115</v>
      </c>
      <c r="D292" s="11">
        <v>2006</v>
      </c>
      <c r="E292" s="6" t="s">
        <v>114</v>
      </c>
    </row>
    <row r="293" spans="1:5" x14ac:dyDescent="0.25">
      <c r="A293" s="5" t="s">
        <v>117</v>
      </c>
      <c r="B293" s="5" t="s">
        <v>116</v>
      </c>
      <c r="C293" s="5" t="s">
        <v>118</v>
      </c>
      <c r="D293" s="11">
        <v>2004</v>
      </c>
      <c r="E293" s="6" t="s">
        <v>117</v>
      </c>
    </row>
    <row r="294" spans="1:5" x14ac:dyDescent="0.25">
      <c r="A294" s="5" t="s">
        <v>119</v>
      </c>
      <c r="B294" s="5" t="s">
        <v>116</v>
      </c>
      <c r="C294" s="5" t="s">
        <v>120</v>
      </c>
      <c r="D294" s="11">
        <v>2002</v>
      </c>
      <c r="E294" s="6" t="s">
        <v>119</v>
      </c>
    </row>
    <row r="295" spans="1:5" x14ac:dyDescent="0.25">
      <c r="A295" s="5" t="s">
        <v>121</v>
      </c>
      <c r="B295" s="5" t="s">
        <v>116</v>
      </c>
      <c r="C295" s="5" t="s">
        <v>122</v>
      </c>
      <c r="D295" s="11" t="s">
        <v>3</v>
      </c>
      <c r="E295" s="6" t="s">
        <v>121</v>
      </c>
    </row>
    <row r="296" spans="1:5" x14ac:dyDescent="0.25">
      <c r="A296" s="5" t="s">
        <v>123</v>
      </c>
      <c r="B296" s="5" t="s">
        <v>116</v>
      </c>
      <c r="C296" s="5" t="s">
        <v>124</v>
      </c>
      <c r="D296" s="11">
        <v>2010</v>
      </c>
      <c r="E296" s="6" t="s">
        <v>123</v>
      </c>
    </row>
    <row r="297" spans="1:5" ht="16.5" x14ac:dyDescent="0.25">
      <c r="A297" s="5" t="s">
        <v>125</v>
      </c>
      <c r="B297" s="5" t="s">
        <v>116</v>
      </c>
      <c r="C297" s="5" t="s">
        <v>126</v>
      </c>
      <c r="D297" s="11" t="s">
        <v>11</v>
      </c>
      <c r="E297" s="9"/>
    </row>
    <row r="298" spans="1:5" ht="16.5" x14ac:dyDescent="0.25">
      <c r="A298" s="5" t="s">
        <v>127</v>
      </c>
      <c r="B298" s="5" t="s">
        <v>116</v>
      </c>
      <c r="C298" s="5" t="s">
        <v>128</v>
      </c>
      <c r="D298" s="11">
        <v>2000</v>
      </c>
      <c r="E298" s="9"/>
    </row>
    <row r="299" spans="1:5" x14ac:dyDescent="0.25">
      <c r="A299" s="5" t="s">
        <v>129</v>
      </c>
      <c r="B299" s="5" t="s">
        <v>116</v>
      </c>
      <c r="C299" s="5" t="s">
        <v>130</v>
      </c>
      <c r="D299" s="11">
        <v>1996</v>
      </c>
      <c r="E299" s="6" t="s">
        <v>129</v>
      </c>
    </row>
    <row r="300" spans="1:5" x14ac:dyDescent="0.25">
      <c r="A300" s="5" t="s">
        <v>132</v>
      </c>
      <c r="B300" s="5" t="s">
        <v>131</v>
      </c>
      <c r="C300" s="5" t="s">
        <v>133</v>
      </c>
      <c r="D300" s="11">
        <v>2006</v>
      </c>
      <c r="E300" s="6" t="s">
        <v>132</v>
      </c>
    </row>
    <row r="301" spans="1:5" x14ac:dyDescent="0.25">
      <c r="A301" s="5" t="s">
        <v>134</v>
      </c>
      <c r="B301" s="5" t="s">
        <v>131</v>
      </c>
      <c r="C301" s="5" t="s">
        <v>135</v>
      </c>
      <c r="D301" s="11" t="s">
        <v>3</v>
      </c>
      <c r="E301" s="6" t="s">
        <v>134</v>
      </c>
    </row>
    <row r="302" spans="1:5" x14ac:dyDescent="0.25">
      <c r="A302" s="5" t="s">
        <v>136</v>
      </c>
      <c r="B302" s="5" t="s">
        <v>131</v>
      </c>
      <c r="C302" s="5" t="s">
        <v>137</v>
      </c>
      <c r="D302" s="11">
        <v>1998</v>
      </c>
      <c r="E302" s="6" t="s">
        <v>136</v>
      </c>
    </row>
    <row r="303" spans="1:5" x14ac:dyDescent="0.25">
      <c r="A303" s="5" t="s">
        <v>138</v>
      </c>
      <c r="B303" s="5" t="s">
        <v>131</v>
      </c>
      <c r="C303" s="5" t="s">
        <v>139</v>
      </c>
      <c r="D303" s="11">
        <v>1996</v>
      </c>
      <c r="E303" s="6" t="s">
        <v>138</v>
      </c>
    </row>
    <row r="304" spans="1:5" ht="30" x14ac:dyDescent="0.25">
      <c r="A304" s="5" t="s">
        <v>140</v>
      </c>
      <c r="B304" s="5" t="s">
        <v>131</v>
      </c>
      <c r="C304" s="5" t="s">
        <v>141</v>
      </c>
      <c r="D304" s="11">
        <v>1998</v>
      </c>
      <c r="E304" s="6" t="s">
        <v>140</v>
      </c>
    </row>
    <row r="305" spans="1:5" x14ac:dyDescent="0.25">
      <c r="A305" s="5" t="s">
        <v>142</v>
      </c>
      <c r="B305" s="5" t="s">
        <v>131</v>
      </c>
      <c r="C305" s="5" t="s">
        <v>143</v>
      </c>
      <c r="D305" s="11" t="s">
        <v>5</v>
      </c>
      <c r="E305" s="6" t="s">
        <v>142</v>
      </c>
    </row>
    <row r="306" spans="1:5" x14ac:dyDescent="0.25">
      <c r="A306" s="5" t="s">
        <v>144</v>
      </c>
      <c r="B306" s="5" t="s">
        <v>131</v>
      </c>
      <c r="C306" s="5" t="s">
        <v>145</v>
      </c>
      <c r="D306" s="11">
        <v>2006</v>
      </c>
      <c r="E306" s="6" t="s">
        <v>144</v>
      </c>
    </row>
    <row r="307" spans="1:5" x14ac:dyDescent="0.25">
      <c r="A307" s="5" t="s">
        <v>146</v>
      </c>
      <c r="B307" s="5" t="s">
        <v>131</v>
      </c>
      <c r="C307" s="5" t="s">
        <v>147</v>
      </c>
      <c r="D307" s="11" t="s">
        <v>5</v>
      </c>
      <c r="E307" s="6" t="s">
        <v>146</v>
      </c>
    </row>
    <row r="308" spans="1:5" x14ac:dyDescent="0.25">
      <c r="A308" s="5" t="s">
        <v>148</v>
      </c>
      <c r="B308" s="5" t="s">
        <v>131</v>
      </c>
      <c r="C308" s="5" t="s">
        <v>149</v>
      </c>
      <c r="D308" s="11">
        <v>2006</v>
      </c>
      <c r="E308" s="6" t="s">
        <v>148</v>
      </c>
    </row>
    <row r="309" spans="1:5" x14ac:dyDescent="0.25">
      <c r="A309" s="5" t="s">
        <v>150</v>
      </c>
      <c r="B309" s="5" t="s">
        <v>131</v>
      </c>
      <c r="C309" s="5" t="s">
        <v>145</v>
      </c>
      <c r="D309" s="11">
        <v>1996</v>
      </c>
      <c r="E309" s="6" t="s">
        <v>150</v>
      </c>
    </row>
    <row r="310" spans="1:5" x14ac:dyDescent="0.25">
      <c r="A310" s="5" t="s">
        <v>151</v>
      </c>
      <c r="B310" s="5" t="s">
        <v>131</v>
      </c>
      <c r="C310" s="5" t="s">
        <v>152</v>
      </c>
      <c r="D310" s="11">
        <v>1998</v>
      </c>
      <c r="E310" s="6" t="s">
        <v>151</v>
      </c>
    </row>
    <row r="311" spans="1:5" x14ac:dyDescent="0.25">
      <c r="A311" s="5" t="s">
        <v>153</v>
      </c>
      <c r="B311" s="5" t="s">
        <v>131</v>
      </c>
      <c r="C311" s="5" t="s">
        <v>145</v>
      </c>
      <c r="D311" s="11">
        <v>2014</v>
      </c>
      <c r="E311" s="6" t="s">
        <v>153</v>
      </c>
    </row>
    <row r="312" spans="1:5" x14ac:dyDescent="0.25">
      <c r="A312" s="5" t="s">
        <v>154</v>
      </c>
      <c r="B312" s="5" t="s">
        <v>131</v>
      </c>
      <c r="C312" s="5" t="s">
        <v>145</v>
      </c>
      <c r="D312" s="11">
        <v>2008</v>
      </c>
      <c r="E312" s="6" t="s">
        <v>154</v>
      </c>
    </row>
    <row r="313" spans="1:5" ht="16.5" x14ac:dyDescent="0.25">
      <c r="A313" s="5" t="s">
        <v>155</v>
      </c>
      <c r="B313" s="5" t="s">
        <v>131</v>
      </c>
      <c r="C313" s="5" t="s">
        <v>156</v>
      </c>
      <c r="D313" s="11">
        <v>2008</v>
      </c>
      <c r="E313" s="9"/>
    </row>
    <row r="314" spans="1:5" ht="16.5" x14ac:dyDescent="0.25">
      <c r="A314" s="5" t="s">
        <v>157</v>
      </c>
      <c r="B314" s="5" t="s">
        <v>131</v>
      </c>
      <c r="C314" s="5" t="s">
        <v>158</v>
      </c>
      <c r="D314" s="11">
        <v>1996</v>
      </c>
      <c r="E314" s="9"/>
    </row>
    <row r="315" spans="1:5" x14ac:dyDescent="0.25">
      <c r="A315" s="5" t="s">
        <v>159</v>
      </c>
      <c r="B315" s="5" t="s">
        <v>131</v>
      </c>
      <c r="C315" s="5" t="s">
        <v>160</v>
      </c>
      <c r="D315" s="11">
        <v>1996</v>
      </c>
      <c r="E315" s="6" t="s">
        <v>159</v>
      </c>
    </row>
    <row r="316" spans="1:5" ht="30" x14ac:dyDescent="0.25">
      <c r="A316" s="5" t="s">
        <v>161</v>
      </c>
      <c r="B316" s="5" t="s">
        <v>131</v>
      </c>
      <c r="C316" s="5" t="s">
        <v>162</v>
      </c>
      <c r="D316" s="11">
        <v>2010</v>
      </c>
      <c r="E316" s="6" t="s">
        <v>161</v>
      </c>
    </row>
    <row r="317" spans="1:5" x14ac:dyDescent="0.25">
      <c r="A317" s="5" t="s">
        <v>163</v>
      </c>
      <c r="B317" s="5" t="s">
        <v>131</v>
      </c>
      <c r="C317" s="5" t="s">
        <v>164</v>
      </c>
      <c r="D317" s="11">
        <v>2014</v>
      </c>
      <c r="E317" s="6" t="s">
        <v>163</v>
      </c>
    </row>
    <row r="318" spans="1:5" ht="30" x14ac:dyDescent="0.25">
      <c r="A318" s="5" t="s">
        <v>165</v>
      </c>
      <c r="B318" s="5" t="s">
        <v>131</v>
      </c>
      <c r="C318" s="5" t="s">
        <v>158</v>
      </c>
      <c r="D318" s="11">
        <v>1998</v>
      </c>
      <c r="E318" s="6" t="s">
        <v>165</v>
      </c>
    </row>
    <row r="319" spans="1:5" ht="16.5" x14ac:dyDescent="0.25">
      <c r="A319" s="5" t="s">
        <v>166</v>
      </c>
      <c r="B319" s="5" t="s">
        <v>131</v>
      </c>
      <c r="C319" s="5" t="s">
        <v>167</v>
      </c>
      <c r="D319" s="11">
        <v>2006</v>
      </c>
      <c r="E319" s="9"/>
    </row>
    <row r="320" spans="1:5" x14ac:dyDescent="0.25">
      <c r="A320" s="5" t="s">
        <v>168</v>
      </c>
      <c r="B320" s="5" t="s">
        <v>131</v>
      </c>
      <c r="C320" s="5" t="s">
        <v>169</v>
      </c>
      <c r="D320" s="11">
        <v>2014</v>
      </c>
      <c r="E320" s="6" t="s">
        <v>168</v>
      </c>
    </row>
    <row r="321" spans="1:5" x14ac:dyDescent="0.25">
      <c r="A321" s="5" t="s">
        <v>170</v>
      </c>
      <c r="B321" s="5" t="s">
        <v>131</v>
      </c>
      <c r="C321" s="5" t="s">
        <v>171</v>
      </c>
      <c r="D321" s="11" t="s">
        <v>3</v>
      </c>
      <c r="E321" s="6" t="s">
        <v>170</v>
      </c>
    </row>
    <row r="322" spans="1:5" x14ac:dyDescent="0.25">
      <c r="A322" s="5" t="s">
        <v>172</v>
      </c>
      <c r="B322" s="5" t="s">
        <v>131</v>
      </c>
      <c r="C322" s="5" t="s">
        <v>173</v>
      </c>
      <c r="D322" s="11">
        <v>1998</v>
      </c>
      <c r="E322" s="6" t="s">
        <v>172</v>
      </c>
    </row>
    <row r="323" spans="1:5" x14ac:dyDescent="0.25">
      <c r="A323" s="5" t="s">
        <v>174</v>
      </c>
      <c r="B323" s="5" t="s">
        <v>131</v>
      </c>
      <c r="C323" s="5" t="s">
        <v>133</v>
      </c>
      <c r="D323" s="11">
        <v>2010</v>
      </c>
      <c r="E323" s="6" t="s">
        <v>174</v>
      </c>
    </row>
    <row r="324" spans="1:5" x14ac:dyDescent="0.25">
      <c r="A324" s="5" t="s">
        <v>175</v>
      </c>
      <c r="B324" s="5" t="s">
        <v>131</v>
      </c>
      <c r="C324" s="5" t="s">
        <v>176</v>
      </c>
      <c r="D324" s="11" t="s">
        <v>4</v>
      </c>
      <c r="E324" s="6" t="s">
        <v>175</v>
      </c>
    </row>
    <row r="325" spans="1:5" x14ac:dyDescent="0.25">
      <c r="A325" s="5" t="s">
        <v>177</v>
      </c>
      <c r="B325" s="5" t="s">
        <v>131</v>
      </c>
      <c r="C325" s="5" t="s">
        <v>178</v>
      </c>
      <c r="D325" s="11">
        <v>2006</v>
      </c>
      <c r="E325" s="6" t="s">
        <v>177</v>
      </c>
    </row>
    <row r="326" spans="1:5" x14ac:dyDescent="0.25">
      <c r="A326" s="5" t="s">
        <v>179</v>
      </c>
      <c r="B326" s="5" t="s">
        <v>131</v>
      </c>
      <c r="C326" s="5" t="s">
        <v>180</v>
      </c>
      <c r="D326" s="11">
        <v>1996</v>
      </c>
      <c r="E326" s="6" t="s">
        <v>179</v>
      </c>
    </row>
    <row r="327" spans="1:5" ht="30" x14ac:dyDescent="0.25">
      <c r="A327" s="5" t="s">
        <v>181</v>
      </c>
      <c r="B327" s="5" t="s">
        <v>131</v>
      </c>
      <c r="C327" s="5" t="s">
        <v>182</v>
      </c>
      <c r="D327" s="11">
        <v>1998</v>
      </c>
      <c r="E327" s="6" t="s">
        <v>181</v>
      </c>
    </row>
    <row r="328" spans="1:5" x14ac:dyDescent="0.25">
      <c r="A328" s="5" t="s">
        <v>183</v>
      </c>
      <c r="B328" s="5" t="s">
        <v>131</v>
      </c>
      <c r="C328" s="5" t="s">
        <v>184</v>
      </c>
      <c r="D328" s="11">
        <v>1996</v>
      </c>
      <c r="E328" s="6" t="s">
        <v>183</v>
      </c>
    </row>
    <row r="329" spans="1:5" x14ac:dyDescent="0.25">
      <c r="A329" s="5" t="s">
        <v>185</v>
      </c>
      <c r="B329" s="5" t="s">
        <v>131</v>
      </c>
      <c r="C329" s="5" t="s">
        <v>145</v>
      </c>
      <c r="D329" s="11">
        <v>2004</v>
      </c>
      <c r="E329" s="6" t="s">
        <v>185</v>
      </c>
    </row>
    <row r="330" spans="1:5" x14ac:dyDescent="0.25">
      <c r="A330" s="5" t="s">
        <v>186</v>
      </c>
      <c r="B330" s="5" t="s">
        <v>131</v>
      </c>
      <c r="C330" s="5" t="s">
        <v>187</v>
      </c>
      <c r="D330" s="11" t="s">
        <v>188</v>
      </c>
      <c r="E330" s="6" t="s">
        <v>186</v>
      </c>
    </row>
    <row r="331" spans="1:5" ht="16.5" x14ac:dyDescent="0.25">
      <c r="A331" s="5" t="s">
        <v>189</v>
      </c>
      <c r="B331" s="5" t="s">
        <v>131</v>
      </c>
      <c r="C331" s="5" t="s">
        <v>145</v>
      </c>
      <c r="D331" s="11">
        <v>1996</v>
      </c>
      <c r="E331" s="9"/>
    </row>
    <row r="332" spans="1:5" x14ac:dyDescent="0.25">
      <c r="A332" s="5" t="s">
        <v>190</v>
      </c>
      <c r="B332" s="5" t="s">
        <v>131</v>
      </c>
      <c r="C332" s="5" t="s">
        <v>145</v>
      </c>
      <c r="D332" s="11">
        <v>2000</v>
      </c>
      <c r="E332" s="6" t="s">
        <v>190</v>
      </c>
    </row>
    <row r="333" spans="1:5" x14ac:dyDescent="0.25">
      <c r="A333" s="5" t="s">
        <v>191</v>
      </c>
      <c r="B333" s="5" t="s">
        <v>131</v>
      </c>
      <c r="C333" s="5" t="s">
        <v>145</v>
      </c>
      <c r="D333" s="11">
        <v>1996</v>
      </c>
      <c r="E333" s="6" t="s">
        <v>191</v>
      </c>
    </row>
    <row r="334" spans="1:5" x14ac:dyDescent="0.25">
      <c r="A334" s="5" t="s">
        <v>192</v>
      </c>
      <c r="B334" s="5" t="s">
        <v>131</v>
      </c>
      <c r="C334" s="5" t="s">
        <v>145</v>
      </c>
      <c r="D334" s="11">
        <v>2006</v>
      </c>
      <c r="E334" s="6" t="s">
        <v>192</v>
      </c>
    </row>
    <row r="335" spans="1:5" x14ac:dyDescent="0.25">
      <c r="A335" s="5" t="s">
        <v>193</v>
      </c>
      <c r="B335" s="5" t="s">
        <v>131</v>
      </c>
      <c r="C335" s="5" t="s">
        <v>194</v>
      </c>
      <c r="D335" s="11">
        <v>1998</v>
      </c>
      <c r="E335" s="6" t="s">
        <v>193</v>
      </c>
    </row>
    <row r="336" spans="1:5" x14ac:dyDescent="0.25">
      <c r="A336" s="5" t="s">
        <v>195</v>
      </c>
      <c r="B336" s="5" t="s">
        <v>131</v>
      </c>
      <c r="C336" s="5" t="s">
        <v>196</v>
      </c>
      <c r="D336" s="11">
        <v>2008</v>
      </c>
      <c r="E336" s="6" t="s">
        <v>195</v>
      </c>
    </row>
    <row r="337" spans="1:5" x14ac:dyDescent="0.25">
      <c r="A337" s="5" t="s">
        <v>197</v>
      </c>
      <c r="B337" s="5" t="s">
        <v>131</v>
      </c>
      <c r="C337" s="5" t="s">
        <v>198</v>
      </c>
      <c r="D337" s="11" t="s">
        <v>6</v>
      </c>
      <c r="E337" s="6" t="s">
        <v>197</v>
      </c>
    </row>
    <row r="338" spans="1:5" x14ac:dyDescent="0.25">
      <c r="A338" s="5" t="s">
        <v>199</v>
      </c>
      <c r="B338" s="5" t="s">
        <v>131</v>
      </c>
      <c r="C338" s="5" t="s">
        <v>200</v>
      </c>
      <c r="D338" s="11">
        <v>2014</v>
      </c>
      <c r="E338" s="6" t="s">
        <v>199</v>
      </c>
    </row>
    <row r="339" spans="1:5" x14ac:dyDescent="0.25">
      <c r="A339" s="5" t="s">
        <v>201</v>
      </c>
      <c r="B339" s="5" t="s">
        <v>131</v>
      </c>
      <c r="C339" s="5" t="s">
        <v>202</v>
      </c>
      <c r="D339" s="11">
        <v>2010</v>
      </c>
      <c r="E339" s="6" t="s">
        <v>201</v>
      </c>
    </row>
    <row r="340" spans="1:5" x14ac:dyDescent="0.25">
      <c r="A340" s="5" t="s">
        <v>203</v>
      </c>
      <c r="B340" s="5" t="s">
        <v>131</v>
      </c>
      <c r="C340" s="5" t="s">
        <v>204</v>
      </c>
      <c r="D340" s="11">
        <v>2008</v>
      </c>
      <c r="E340" s="6" t="s">
        <v>203</v>
      </c>
    </row>
    <row r="341" spans="1:5" ht="25.5" x14ac:dyDescent="0.25">
      <c r="A341" s="5" t="s">
        <v>206</v>
      </c>
      <c r="B341" s="5" t="s">
        <v>205</v>
      </c>
      <c r="C341" s="5" t="s">
        <v>207</v>
      </c>
      <c r="D341" s="11" t="s">
        <v>208</v>
      </c>
      <c r="E341" s="6" t="s">
        <v>206</v>
      </c>
    </row>
    <row r="342" spans="1:5" x14ac:dyDescent="0.25">
      <c r="A342" s="5" t="s">
        <v>209</v>
      </c>
      <c r="B342" s="5" t="s">
        <v>205</v>
      </c>
      <c r="C342" s="5" t="s">
        <v>210</v>
      </c>
      <c r="D342" s="11">
        <v>1998</v>
      </c>
      <c r="E342" s="6" t="s">
        <v>209</v>
      </c>
    </row>
    <row r="343" spans="1:5" x14ac:dyDescent="0.25">
      <c r="A343" s="5" t="s">
        <v>212</v>
      </c>
      <c r="B343" s="5" t="s">
        <v>211</v>
      </c>
      <c r="C343" s="5" t="s">
        <v>213</v>
      </c>
      <c r="D343" s="11">
        <v>2012</v>
      </c>
      <c r="E343" s="6" t="s">
        <v>212</v>
      </c>
    </row>
    <row r="344" spans="1:5" x14ac:dyDescent="0.25">
      <c r="A344" s="5" t="s">
        <v>214</v>
      </c>
      <c r="B344" s="5" t="s">
        <v>211</v>
      </c>
      <c r="C344" s="5" t="s">
        <v>215</v>
      </c>
      <c r="D344" s="11" t="s">
        <v>216</v>
      </c>
      <c r="E344" s="6" t="s">
        <v>214</v>
      </c>
    </row>
    <row r="345" spans="1:5" x14ac:dyDescent="0.25">
      <c r="A345" s="5" t="s">
        <v>217</v>
      </c>
      <c r="B345" s="5" t="s">
        <v>211</v>
      </c>
      <c r="C345" s="5" t="s">
        <v>218</v>
      </c>
      <c r="D345" s="11" t="s">
        <v>20</v>
      </c>
      <c r="E345" s="6" t="s">
        <v>217</v>
      </c>
    </row>
    <row r="346" spans="1:5" x14ac:dyDescent="0.25">
      <c r="A346" s="5" t="s">
        <v>219</v>
      </c>
      <c r="B346" s="5" t="s">
        <v>211</v>
      </c>
      <c r="C346" s="5" t="s">
        <v>220</v>
      </c>
      <c r="D346" s="11">
        <v>2014</v>
      </c>
      <c r="E346" s="6" t="s">
        <v>219</v>
      </c>
    </row>
    <row r="347" spans="1:5" x14ac:dyDescent="0.25">
      <c r="A347" s="5" t="s">
        <v>221</v>
      </c>
      <c r="B347" s="5" t="s">
        <v>211</v>
      </c>
      <c r="C347" s="5" t="s">
        <v>222</v>
      </c>
      <c r="D347" s="11" t="s">
        <v>4</v>
      </c>
      <c r="E347" s="6" t="s">
        <v>221</v>
      </c>
    </row>
    <row r="348" spans="1:5" x14ac:dyDescent="0.25">
      <c r="A348" s="5" t="s">
        <v>224</v>
      </c>
      <c r="B348" s="5" t="s">
        <v>223</v>
      </c>
      <c r="C348" s="5" t="s">
        <v>225</v>
      </c>
      <c r="D348" s="11">
        <v>2012</v>
      </c>
      <c r="E348" s="6" t="s">
        <v>224</v>
      </c>
    </row>
    <row r="349" spans="1:5" x14ac:dyDescent="0.25">
      <c r="A349" s="5" t="s">
        <v>226</v>
      </c>
      <c r="B349" s="5" t="s">
        <v>223</v>
      </c>
      <c r="C349" s="5" t="s">
        <v>227</v>
      </c>
      <c r="D349" s="11">
        <v>2004</v>
      </c>
      <c r="E349" s="6" t="s">
        <v>226</v>
      </c>
    </row>
    <row r="350" spans="1:5" x14ac:dyDescent="0.25">
      <c r="A350" s="5" t="s">
        <v>228</v>
      </c>
      <c r="B350" s="5" t="s">
        <v>223</v>
      </c>
      <c r="C350" s="5" t="s">
        <v>229</v>
      </c>
      <c r="D350" s="11" t="s">
        <v>230</v>
      </c>
      <c r="E350" s="6" t="s">
        <v>228</v>
      </c>
    </row>
    <row r="351" spans="1:5" x14ac:dyDescent="0.25">
      <c r="A351" s="5" t="s">
        <v>231</v>
      </c>
      <c r="B351" s="5" t="s">
        <v>223</v>
      </c>
      <c r="C351" s="5" t="s">
        <v>232</v>
      </c>
      <c r="D351" s="11">
        <v>2008</v>
      </c>
      <c r="E351" s="6" t="s">
        <v>231</v>
      </c>
    </row>
    <row r="352" spans="1:5" x14ac:dyDescent="0.25">
      <c r="A352" s="5" t="s">
        <v>233</v>
      </c>
      <c r="B352" s="5" t="s">
        <v>223</v>
      </c>
      <c r="C352" s="5" t="s">
        <v>234</v>
      </c>
      <c r="D352" s="11">
        <v>2008</v>
      </c>
      <c r="E352" s="6" t="s">
        <v>233</v>
      </c>
    </row>
    <row r="353" spans="1:5" ht="25.5" x14ac:dyDescent="0.25">
      <c r="A353" s="5" t="s">
        <v>235</v>
      </c>
      <c r="B353" s="5" t="s">
        <v>223</v>
      </c>
      <c r="C353" s="5" t="s">
        <v>236</v>
      </c>
      <c r="D353" s="11" t="s">
        <v>237</v>
      </c>
      <c r="E353" s="6" t="s">
        <v>235</v>
      </c>
    </row>
    <row r="354" spans="1:5" ht="16.5" x14ac:dyDescent="0.25">
      <c r="A354" s="5" t="s">
        <v>238</v>
      </c>
      <c r="B354" s="5" t="s">
        <v>223</v>
      </c>
      <c r="C354" s="5" t="s">
        <v>236</v>
      </c>
      <c r="D354" s="11">
        <v>1996</v>
      </c>
      <c r="E354" s="9"/>
    </row>
    <row r="355" spans="1:5" x14ac:dyDescent="0.25">
      <c r="A355" s="5" t="s">
        <v>239</v>
      </c>
      <c r="B355" s="5" t="s">
        <v>223</v>
      </c>
      <c r="C355" s="5" t="s">
        <v>240</v>
      </c>
      <c r="D355" s="11">
        <v>2008</v>
      </c>
      <c r="E355" s="6" t="s">
        <v>239</v>
      </c>
    </row>
    <row r="356" spans="1:5" ht="30" x14ac:dyDescent="0.25">
      <c r="A356" s="5" t="s">
        <v>242</v>
      </c>
      <c r="B356" s="5" t="s">
        <v>241</v>
      </c>
      <c r="C356" s="5" t="s">
        <v>243</v>
      </c>
      <c r="D356" s="11">
        <v>2012</v>
      </c>
      <c r="E356" s="6" t="s">
        <v>242</v>
      </c>
    </row>
    <row r="357" spans="1:5" ht="30" x14ac:dyDescent="0.25">
      <c r="A357" s="5" t="s">
        <v>244</v>
      </c>
      <c r="B357" s="5" t="s">
        <v>241</v>
      </c>
      <c r="C357" s="5" t="s">
        <v>245</v>
      </c>
      <c r="D357" s="11">
        <v>2010</v>
      </c>
      <c r="E357" s="6" t="s">
        <v>244</v>
      </c>
    </row>
    <row r="358" spans="1:5" x14ac:dyDescent="0.25">
      <c r="A358" s="5" t="s">
        <v>247</v>
      </c>
      <c r="B358" s="5" t="s">
        <v>246</v>
      </c>
      <c r="C358" s="5" t="s">
        <v>248</v>
      </c>
      <c r="D358" s="11">
        <v>2014</v>
      </c>
      <c r="E358" s="6" t="s">
        <v>247</v>
      </c>
    </row>
    <row r="359" spans="1:5" x14ac:dyDescent="0.25">
      <c r="A359" s="5" t="s">
        <v>249</v>
      </c>
      <c r="B359" s="5" t="s">
        <v>246</v>
      </c>
      <c r="C359" s="5" t="s">
        <v>250</v>
      </c>
      <c r="D359" s="11" t="s">
        <v>6</v>
      </c>
      <c r="E359" s="6" t="s">
        <v>249</v>
      </c>
    </row>
    <row r="360" spans="1:5" x14ac:dyDescent="0.25">
      <c r="A360" s="5" t="s">
        <v>251</v>
      </c>
      <c r="B360" s="5" t="s">
        <v>246</v>
      </c>
      <c r="C360" s="5" t="s">
        <v>252</v>
      </c>
      <c r="D360" s="11" t="s">
        <v>5</v>
      </c>
      <c r="E360" s="6" t="s">
        <v>251</v>
      </c>
    </row>
    <row r="361" spans="1:5" ht="16.5" x14ac:dyDescent="0.25">
      <c r="A361" s="5" t="s">
        <v>254</v>
      </c>
      <c r="B361" s="5" t="s">
        <v>253</v>
      </c>
      <c r="C361" s="5" t="s">
        <v>255</v>
      </c>
      <c r="D361" s="11">
        <v>2006</v>
      </c>
      <c r="E361" s="9"/>
    </row>
    <row r="362" spans="1:5" x14ac:dyDescent="0.25">
      <c r="A362" s="5" t="s">
        <v>256</v>
      </c>
      <c r="B362" s="5" t="s">
        <v>253</v>
      </c>
      <c r="C362" s="5" t="s">
        <v>257</v>
      </c>
      <c r="D362" s="11">
        <v>2010</v>
      </c>
      <c r="E362" s="6" t="s">
        <v>256</v>
      </c>
    </row>
    <row r="363" spans="1:5" x14ac:dyDescent="0.25">
      <c r="A363" s="5" t="s">
        <v>258</v>
      </c>
      <c r="B363" s="5" t="s">
        <v>253</v>
      </c>
      <c r="C363" s="5" t="s">
        <v>259</v>
      </c>
      <c r="D363" s="11">
        <v>2010</v>
      </c>
      <c r="E363" s="6" t="s">
        <v>258</v>
      </c>
    </row>
    <row r="364" spans="1:5" x14ac:dyDescent="0.25">
      <c r="A364" s="5" t="s">
        <v>260</v>
      </c>
      <c r="B364" s="5" t="s">
        <v>253</v>
      </c>
      <c r="C364" s="5" t="s">
        <v>261</v>
      </c>
      <c r="D364" s="11" t="s">
        <v>3</v>
      </c>
      <c r="E364" s="6" t="s">
        <v>260</v>
      </c>
    </row>
    <row r="365" spans="1:5" x14ac:dyDescent="0.25">
      <c r="A365" s="5" t="s">
        <v>263</v>
      </c>
      <c r="B365" s="5" t="s">
        <v>262</v>
      </c>
      <c r="C365" s="5" t="s">
        <v>264</v>
      </c>
      <c r="D365" s="11" t="s">
        <v>3</v>
      </c>
      <c r="E365" s="6" t="s">
        <v>263</v>
      </c>
    </row>
    <row r="366" spans="1:5" x14ac:dyDescent="0.25">
      <c r="A366" s="5" t="s">
        <v>265</v>
      </c>
      <c r="B366" s="5" t="s">
        <v>262</v>
      </c>
      <c r="C366" s="5" t="s">
        <v>266</v>
      </c>
      <c r="D366" s="11">
        <v>2006</v>
      </c>
      <c r="E366" s="6" t="s">
        <v>265</v>
      </c>
    </row>
    <row r="367" spans="1:5" x14ac:dyDescent="0.25">
      <c r="A367" s="5" t="s">
        <v>268</v>
      </c>
      <c r="B367" s="5" t="s">
        <v>267</v>
      </c>
      <c r="C367" s="5" t="s">
        <v>269</v>
      </c>
      <c r="D367" s="11">
        <v>1996</v>
      </c>
      <c r="E367" s="6" t="s">
        <v>268</v>
      </c>
    </row>
    <row r="368" spans="1:5" x14ac:dyDescent="0.25">
      <c r="A368" s="5" t="s">
        <v>270</v>
      </c>
      <c r="B368" s="5" t="s">
        <v>267</v>
      </c>
      <c r="C368" s="5" t="s">
        <v>271</v>
      </c>
      <c r="D368" s="11">
        <v>2006</v>
      </c>
      <c r="E368" s="6" t="s">
        <v>270</v>
      </c>
    </row>
    <row r="369" spans="1:5" ht="25.5" x14ac:dyDescent="0.25">
      <c r="A369" s="5" t="s">
        <v>272</v>
      </c>
      <c r="B369" s="5" t="s">
        <v>267</v>
      </c>
      <c r="C369" s="5" t="s">
        <v>273</v>
      </c>
      <c r="D369" s="11" t="s">
        <v>8</v>
      </c>
      <c r="E369" s="6" t="s">
        <v>272</v>
      </c>
    </row>
    <row r="370" spans="1:5" x14ac:dyDescent="0.25">
      <c r="A370" s="5" t="s">
        <v>274</v>
      </c>
      <c r="B370" s="5" t="s">
        <v>267</v>
      </c>
      <c r="C370" s="5" t="s">
        <v>275</v>
      </c>
      <c r="D370" s="11">
        <v>2006</v>
      </c>
      <c r="E370" s="6" t="s">
        <v>274</v>
      </c>
    </row>
    <row r="371" spans="1:5" ht="30" x14ac:dyDescent="0.25">
      <c r="A371" s="5" t="s">
        <v>276</v>
      </c>
      <c r="B371" s="5" t="s">
        <v>267</v>
      </c>
      <c r="C371" s="5" t="s">
        <v>277</v>
      </c>
      <c r="D371" s="11">
        <v>2004</v>
      </c>
      <c r="E371" s="6" t="s">
        <v>276</v>
      </c>
    </row>
    <row r="372" spans="1:5" x14ac:dyDescent="0.25">
      <c r="A372" s="5" t="s">
        <v>279</v>
      </c>
      <c r="B372" s="5" t="s">
        <v>278</v>
      </c>
      <c r="C372" s="5" t="s">
        <v>280</v>
      </c>
      <c r="D372" s="11">
        <v>2008</v>
      </c>
      <c r="E372" s="6" t="s">
        <v>279</v>
      </c>
    </row>
    <row r="373" spans="1:5" x14ac:dyDescent="0.25">
      <c r="A373" s="5" t="s">
        <v>282</v>
      </c>
      <c r="B373" s="5" t="s">
        <v>281</v>
      </c>
      <c r="C373" s="5" t="s">
        <v>283</v>
      </c>
      <c r="D373" s="11">
        <v>1998</v>
      </c>
      <c r="E373" s="6" t="s">
        <v>282</v>
      </c>
    </row>
    <row r="374" spans="1:5" ht="30" x14ac:dyDescent="0.25">
      <c r="A374" s="5" t="s">
        <v>285</v>
      </c>
      <c r="B374" s="5" t="s">
        <v>284</v>
      </c>
      <c r="C374" s="5" t="s">
        <v>286</v>
      </c>
      <c r="D374" s="11">
        <v>2008</v>
      </c>
      <c r="E374" s="6" t="s">
        <v>285</v>
      </c>
    </row>
    <row r="375" spans="1:5" x14ac:dyDescent="0.25">
      <c r="A375" s="5" t="s">
        <v>287</v>
      </c>
      <c r="B375" s="5" t="s">
        <v>284</v>
      </c>
      <c r="C375" s="5" t="s">
        <v>288</v>
      </c>
      <c r="D375" s="11">
        <v>2014</v>
      </c>
      <c r="E375" s="6" t="s">
        <v>287</v>
      </c>
    </row>
    <row r="376" spans="1:5" x14ac:dyDescent="0.25">
      <c r="A376" s="5" t="s">
        <v>289</v>
      </c>
      <c r="B376" s="5" t="s">
        <v>284</v>
      </c>
      <c r="C376" s="5" t="s">
        <v>290</v>
      </c>
      <c r="D376" s="11">
        <v>2012</v>
      </c>
      <c r="E376" s="6" t="s">
        <v>289</v>
      </c>
    </row>
    <row r="377" spans="1:5" x14ac:dyDescent="0.25">
      <c r="A377" s="5" t="s">
        <v>291</v>
      </c>
      <c r="B377" s="5" t="s">
        <v>284</v>
      </c>
      <c r="C377" s="5" t="s">
        <v>292</v>
      </c>
      <c r="D377" s="11">
        <v>2006</v>
      </c>
      <c r="E377" s="6" t="s">
        <v>291</v>
      </c>
    </row>
    <row r="378" spans="1:5" x14ac:dyDescent="0.25">
      <c r="A378" s="5" t="s">
        <v>294</v>
      </c>
      <c r="B378" s="5" t="s">
        <v>293</v>
      </c>
      <c r="C378" s="5" t="s">
        <v>295</v>
      </c>
      <c r="D378" s="11">
        <v>2008</v>
      </c>
      <c r="E378" s="6" t="s">
        <v>294</v>
      </c>
    </row>
    <row r="379" spans="1:5" x14ac:dyDescent="0.25">
      <c r="A379" s="5" t="s">
        <v>296</v>
      </c>
      <c r="B379" s="5" t="s">
        <v>293</v>
      </c>
      <c r="C379" s="5" t="s">
        <v>297</v>
      </c>
      <c r="D379" s="11">
        <v>2012</v>
      </c>
      <c r="E379" s="6" t="s">
        <v>296</v>
      </c>
    </row>
    <row r="380" spans="1:5" x14ac:dyDescent="0.25">
      <c r="A380" s="5" t="s">
        <v>299</v>
      </c>
      <c r="B380" s="5" t="s">
        <v>298</v>
      </c>
      <c r="C380" s="5" t="s">
        <v>300</v>
      </c>
      <c r="D380" s="11" t="s">
        <v>5</v>
      </c>
      <c r="E380" s="6" t="s">
        <v>299</v>
      </c>
    </row>
    <row r="381" spans="1:5" ht="25.5" x14ac:dyDescent="0.25">
      <c r="A381" s="5" t="s">
        <v>301</v>
      </c>
      <c r="B381" s="5" t="s">
        <v>298</v>
      </c>
      <c r="C381" s="5" t="s">
        <v>302</v>
      </c>
      <c r="D381" s="11" t="s">
        <v>8</v>
      </c>
      <c r="E381" s="6" t="s">
        <v>301</v>
      </c>
    </row>
    <row r="382" spans="1:5" ht="30" x14ac:dyDescent="0.25">
      <c r="A382" s="5" t="s">
        <v>304</v>
      </c>
      <c r="B382" s="5" t="s">
        <v>303</v>
      </c>
      <c r="C382" s="5" t="s">
        <v>305</v>
      </c>
      <c r="D382" s="11">
        <v>2004</v>
      </c>
      <c r="E382" s="6" t="s">
        <v>304</v>
      </c>
    </row>
    <row r="383" spans="1:5" x14ac:dyDescent="0.25">
      <c r="A383" s="5" t="s">
        <v>306</v>
      </c>
      <c r="B383" s="5" t="s">
        <v>303</v>
      </c>
      <c r="C383" s="5" t="s">
        <v>303</v>
      </c>
      <c r="D383" s="11">
        <v>2014</v>
      </c>
      <c r="E383" s="6" t="s">
        <v>306</v>
      </c>
    </row>
    <row r="384" spans="1:5" x14ac:dyDescent="0.25">
      <c r="A384" s="5" t="s">
        <v>307</v>
      </c>
      <c r="B384" s="5" t="s">
        <v>303</v>
      </c>
      <c r="C384" s="5" t="s">
        <v>308</v>
      </c>
      <c r="D384" s="11">
        <v>1996</v>
      </c>
      <c r="E384" s="6" t="s">
        <v>307</v>
      </c>
    </row>
    <row r="385" spans="1:5" x14ac:dyDescent="0.25">
      <c r="A385" s="5" t="s">
        <v>309</v>
      </c>
      <c r="B385" s="5" t="s">
        <v>303</v>
      </c>
      <c r="C385" s="5" t="s">
        <v>310</v>
      </c>
      <c r="D385" s="11">
        <v>2002</v>
      </c>
      <c r="E385" s="6" t="s">
        <v>309</v>
      </c>
    </row>
    <row r="386" spans="1:5" x14ac:dyDescent="0.25">
      <c r="A386" s="5" t="s">
        <v>312</v>
      </c>
      <c r="B386" s="5" t="s">
        <v>311</v>
      </c>
      <c r="C386" s="5" t="s">
        <v>313</v>
      </c>
      <c r="D386" s="11">
        <v>2008</v>
      </c>
      <c r="E386" s="6" t="s">
        <v>312</v>
      </c>
    </row>
    <row r="387" spans="1:5" ht="25.5" x14ac:dyDescent="0.25">
      <c r="A387" s="5" t="s">
        <v>314</v>
      </c>
      <c r="B387" s="5" t="s">
        <v>311</v>
      </c>
      <c r="C387" s="5" t="s">
        <v>315</v>
      </c>
      <c r="D387" s="11" t="s">
        <v>8</v>
      </c>
      <c r="E387" s="6" t="s">
        <v>314</v>
      </c>
    </row>
    <row r="388" spans="1:5" x14ac:dyDescent="0.25">
      <c r="A388" s="5" t="s">
        <v>317</v>
      </c>
      <c r="B388" s="5" t="s">
        <v>316</v>
      </c>
      <c r="C388" s="5" t="s">
        <v>318</v>
      </c>
      <c r="D388" s="11" t="s">
        <v>1</v>
      </c>
      <c r="E388" s="6" t="s">
        <v>317</v>
      </c>
    </row>
    <row r="389" spans="1:5" x14ac:dyDescent="0.25">
      <c r="A389" s="5" t="s">
        <v>320</v>
      </c>
      <c r="B389" s="5" t="s">
        <v>319</v>
      </c>
      <c r="C389" s="5" t="s">
        <v>321</v>
      </c>
      <c r="D389" s="11">
        <v>2010</v>
      </c>
      <c r="E389" s="6" t="s">
        <v>320</v>
      </c>
    </row>
    <row r="390" spans="1:5" x14ac:dyDescent="0.25">
      <c r="A390" s="5" t="s">
        <v>322</v>
      </c>
      <c r="B390" s="5" t="s">
        <v>319</v>
      </c>
      <c r="C390" s="5" t="s">
        <v>323</v>
      </c>
      <c r="D390" s="11">
        <v>1998</v>
      </c>
      <c r="E390" s="6" t="s">
        <v>322</v>
      </c>
    </row>
    <row r="391" spans="1:5" x14ac:dyDescent="0.25">
      <c r="A391" s="5" t="s">
        <v>324</v>
      </c>
      <c r="B391" s="5" t="s">
        <v>319</v>
      </c>
      <c r="C391" s="5" t="s">
        <v>325</v>
      </c>
      <c r="D391" s="11">
        <v>2006</v>
      </c>
      <c r="E391" s="6" t="s">
        <v>324</v>
      </c>
    </row>
    <row r="392" spans="1:5" x14ac:dyDescent="0.25">
      <c r="A392" s="5" t="s">
        <v>326</v>
      </c>
      <c r="B392" s="5" t="s">
        <v>319</v>
      </c>
      <c r="C392" s="5" t="s">
        <v>323</v>
      </c>
      <c r="D392" s="11">
        <v>2008</v>
      </c>
      <c r="E392" s="6" t="s">
        <v>326</v>
      </c>
    </row>
    <row r="393" spans="1:5" x14ac:dyDescent="0.25">
      <c r="A393" s="5" t="s">
        <v>327</v>
      </c>
      <c r="B393" s="5" t="s">
        <v>319</v>
      </c>
      <c r="C393" s="5" t="s">
        <v>328</v>
      </c>
      <c r="D393" s="11">
        <v>2012</v>
      </c>
      <c r="E393" s="6" t="s">
        <v>327</v>
      </c>
    </row>
    <row r="394" spans="1:5" x14ac:dyDescent="0.25">
      <c r="A394" s="5" t="s">
        <v>329</v>
      </c>
      <c r="B394" s="5" t="s">
        <v>319</v>
      </c>
      <c r="C394" s="5" t="s">
        <v>330</v>
      </c>
      <c r="D394" s="11">
        <v>2014</v>
      </c>
      <c r="E394" s="6" t="s">
        <v>329</v>
      </c>
    </row>
    <row r="395" spans="1:5" x14ac:dyDescent="0.25">
      <c r="A395" s="5" t="s">
        <v>331</v>
      </c>
      <c r="B395" s="5" t="s">
        <v>319</v>
      </c>
      <c r="C395" s="5" t="s">
        <v>332</v>
      </c>
      <c r="D395" s="11">
        <v>2008</v>
      </c>
      <c r="E395" s="6" t="s">
        <v>331</v>
      </c>
    </row>
    <row r="396" spans="1:5" ht="16.5" x14ac:dyDescent="0.25">
      <c r="A396" s="5" t="s">
        <v>333</v>
      </c>
      <c r="B396" s="5" t="s">
        <v>319</v>
      </c>
      <c r="C396" s="5" t="s">
        <v>334</v>
      </c>
      <c r="D396" s="11">
        <v>2002</v>
      </c>
      <c r="E396" s="9"/>
    </row>
    <row r="397" spans="1:5" x14ac:dyDescent="0.25">
      <c r="A397" s="5" t="s">
        <v>335</v>
      </c>
      <c r="B397" s="5" t="s">
        <v>319</v>
      </c>
      <c r="C397" s="5" t="s">
        <v>336</v>
      </c>
      <c r="D397" s="11">
        <v>1996</v>
      </c>
      <c r="E397" s="6" t="s">
        <v>335</v>
      </c>
    </row>
    <row r="398" spans="1:5" x14ac:dyDescent="0.25">
      <c r="A398" s="5" t="s">
        <v>337</v>
      </c>
      <c r="B398" s="5" t="s">
        <v>319</v>
      </c>
      <c r="C398" s="5" t="s">
        <v>338</v>
      </c>
      <c r="D398" s="11">
        <v>2004</v>
      </c>
      <c r="E398" s="6" t="s">
        <v>337</v>
      </c>
    </row>
    <row r="399" spans="1:5" x14ac:dyDescent="0.25">
      <c r="A399" s="5" t="s">
        <v>339</v>
      </c>
      <c r="B399" s="5" t="s">
        <v>319</v>
      </c>
      <c r="C399" s="5" t="s">
        <v>340</v>
      </c>
      <c r="D399" s="11">
        <v>2010</v>
      </c>
      <c r="E399" s="6" t="s">
        <v>339</v>
      </c>
    </row>
    <row r="400" spans="1:5" x14ac:dyDescent="0.25">
      <c r="A400" s="5" t="s">
        <v>341</v>
      </c>
      <c r="B400" s="5" t="s">
        <v>319</v>
      </c>
      <c r="C400" s="5" t="s">
        <v>342</v>
      </c>
      <c r="D400" s="11" t="s">
        <v>11</v>
      </c>
      <c r="E400" s="6" t="s">
        <v>341</v>
      </c>
    </row>
    <row r="401" spans="1:5" x14ac:dyDescent="0.25">
      <c r="A401" s="5" t="s">
        <v>343</v>
      </c>
      <c r="B401" s="5" t="s">
        <v>319</v>
      </c>
      <c r="C401" s="5" t="s">
        <v>344</v>
      </c>
      <c r="D401" s="11">
        <v>2006</v>
      </c>
      <c r="E401" s="6" t="s">
        <v>343</v>
      </c>
    </row>
    <row r="402" spans="1:5" x14ac:dyDescent="0.25">
      <c r="A402" s="5" t="s">
        <v>345</v>
      </c>
      <c r="B402" s="5" t="s">
        <v>319</v>
      </c>
      <c r="C402" s="5" t="s">
        <v>344</v>
      </c>
      <c r="D402" s="11">
        <v>1996</v>
      </c>
      <c r="E402" s="6" t="s">
        <v>345</v>
      </c>
    </row>
    <row r="403" spans="1:5" ht="30" x14ac:dyDescent="0.25">
      <c r="A403" s="5" t="s">
        <v>346</v>
      </c>
      <c r="B403" s="5" t="s">
        <v>319</v>
      </c>
      <c r="C403" s="5" t="s">
        <v>347</v>
      </c>
      <c r="D403" s="11">
        <v>1998</v>
      </c>
      <c r="E403" s="6" t="s">
        <v>346</v>
      </c>
    </row>
    <row r="404" spans="1:5" x14ac:dyDescent="0.25">
      <c r="A404" s="5" t="s">
        <v>348</v>
      </c>
      <c r="B404" s="5" t="s">
        <v>319</v>
      </c>
      <c r="C404" s="5" t="s">
        <v>349</v>
      </c>
      <c r="D404" s="11">
        <v>2008</v>
      </c>
      <c r="E404" s="6" t="s">
        <v>348</v>
      </c>
    </row>
    <row r="405" spans="1:5" x14ac:dyDescent="0.25">
      <c r="A405" s="5" t="s">
        <v>350</v>
      </c>
      <c r="B405" s="5" t="s">
        <v>319</v>
      </c>
      <c r="C405" s="5" t="s">
        <v>351</v>
      </c>
      <c r="D405" s="11">
        <v>2004</v>
      </c>
      <c r="E405" s="6" t="s">
        <v>350</v>
      </c>
    </row>
    <row r="406" spans="1:5" ht="30" x14ac:dyDescent="0.25">
      <c r="A406" s="5" t="s">
        <v>352</v>
      </c>
      <c r="B406" s="5" t="s">
        <v>319</v>
      </c>
      <c r="C406" s="5" t="s">
        <v>344</v>
      </c>
      <c r="D406" s="11">
        <v>1998</v>
      </c>
      <c r="E406" s="6" t="s">
        <v>352</v>
      </c>
    </row>
    <row r="407" spans="1:5" x14ac:dyDescent="0.25">
      <c r="A407" s="5" t="s">
        <v>353</v>
      </c>
      <c r="B407" s="5" t="s">
        <v>319</v>
      </c>
      <c r="C407" s="5" t="s">
        <v>319</v>
      </c>
      <c r="D407" s="11" t="s">
        <v>6</v>
      </c>
      <c r="E407" s="6" t="s">
        <v>353</v>
      </c>
    </row>
    <row r="408" spans="1:5" ht="25.5" x14ac:dyDescent="0.25">
      <c r="A408" s="5" t="s">
        <v>354</v>
      </c>
      <c r="B408" s="5" t="s">
        <v>319</v>
      </c>
      <c r="C408" s="5" t="s">
        <v>355</v>
      </c>
      <c r="D408" s="11">
        <v>2014</v>
      </c>
      <c r="E408" s="6" t="s">
        <v>354</v>
      </c>
    </row>
    <row r="409" spans="1:5" x14ac:dyDescent="0.25">
      <c r="A409" s="5" t="s">
        <v>356</v>
      </c>
      <c r="B409" s="5" t="s">
        <v>319</v>
      </c>
      <c r="C409" s="5" t="s">
        <v>344</v>
      </c>
      <c r="D409" s="11">
        <v>2012</v>
      </c>
      <c r="E409" s="6" t="s">
        <v>356</v>
      </c>
    </row>
    <row r="410" spans="1:5" ht="30" x14ac:dyDescent="0.25">
      <c r="A410" s="5" t="s">
        <v>357</v>
      </c>
      <c r="B410" s="5" t="s">
        <v>319</v>
      </c>
      <c r="C410" s="5" t="s">
        <v>358</v>
      </c>
      <c r="D410" s="11">
        <v>2004</v>
      </c>
      <c r="E410" s="6" t="s">
        <v>357</v>
      </c>
    </row>
    <row r="411" spans="1:5" x14ac:dyDescent="0.25">
      <c r="A411" s="5" t="s">
        <v>359</v>
      </c>
      <c r="B411" s="5" t="s">
        <v>319</v>
      </c>
      <c r="C411" s="5" t="s">
        <v>360</v>
      </c>
      <c r="D411" s="11">
        <v>2006</v>
      </c>
      <c r="E411" s="6" t="s">
        <v>359</v>
      </c>
    </row>
    <row r="412" spans="1:5" ht="25.5" x14ac:dyDescent="0.25">
      <c r="A412" s="5" t="s">
        <v>361</v>
      </c>
      <c r="B412" s="5" t="s">
        <v>319</v>
      </c>
      <c r="C412" s="5" t="s">
        <v>332</v>
      </c>
      <c r="D412" s="11" t="s">
        <v>362</v>
      </c>
      <c r="E412" s="6" t="s">
        <v>361</v>
      </c>
    </row>
    <row r="413" spans="1:5" x14ac:dyDescent="0.25">
      <c r="A413" s="5" t="s">
        <v>363</v>
      </c>
      <c r="B413" s="5" t="s">
        <v>319</v>
      </c>
      <c r="C413" s="5" t="s">
        <v>364</v>
      </c>
      <c r="D413" s="11">
        <v>2006</v>
      </c>
      <c r="E413" s="6" t="s">
        <v>363</v>
      </c>
    </row>
    <row r="414" spans="1:5" x14ac:dyDescent="0.25">
      <c r="A414" s="5" t="s">
        <v>365</v>
      </c>
      <c r="B414" s="5" t="s">
        <v>319</v>
      </c>
      <c r="C414" s="5" t="s">
        <v>366</v>
      </c>
      <c r="D414" s="11">
        <v>2000</v>
      </c>
      <c r="E414" s="6" t="s">
        <v>365</v>
      </c>
    </row>
    <row r="415" spans="1:5" ht="30" x14ac:dyDescent="0.25">
      <c r="A415" s="5" t="s">
        <v>367</v>
      </c>
      <c r="B415" s="5" t="s">
        <v>319</v>
      </c>
      <c r="C415" s="5" t="s">
        <v>349</v>
      </c>
      <c r="D415" s="11">
        <v>2010</v>
      </c>
      <c r="E415" s="6" t="s">
        <v>367</v>
      </c>
    </row>
    <row r="416" spans="1:5" ht="30" x14ac:dyDescent="0.25">
      <c r="A416" s="5" t="s">
        <v>368</v>
      </c>
      <c r="B416" s="5" t="s">
        <v>319</v>
      </c>
      <c r="C416" s="5" t="s">
        <v>369</v>
      </c>
      <c r="D416" s="11">
        <v>2010</v>
      </c>
      <c r="E416" s="6" t="s">
        <v>368</v>
      </c>
    </row>
    <row r="417" spans="1:5" ht="60" x14ac:dyDescent="0.25">
      <c r="A417" s="5" t="s">
        <v>370</v>
      </c>
      <c r="B417" s="5" t="s">
        <v>319</v>
      </c>
      <c r="C417" s="5" t="s">
        <v>371</v>
      </c>
      <c r="D417" s="11">
        <v>2010</v>
      </c>
      <c r="E417" s="6" t="s">
        <v>370</v>
      </c>
    </row>
    <row r="418" spans="1:5" ht="30" x14ac:dyDescent="0.25">
      <c r="A418" s="5" t="s">
        <v>372</v>
      </c>
      <c r="B418" s="5" t="s">
        <v>319</v>
      </c>
      <c r="C418" s="5" t="s">
        <v>373</v>
      </c>
      <c r="D418" s="11" t="s">
        <v>374</v>
      </c>
      <c r="E418" s="6" t="s">
        <v>372</v>
      </c>
    </row>
    <row r="419" spans="1:5" ht="30" x14ac:dyDescent="0.25">
      <c r="A419" s="5" t="s">
        <v>375</v>
      </c>
      <c r="B419" s="5" t="s">
        <v>319</v>
      </c>
      <c r="C419" s="5" t="s">
        <v>376</v>
      </c>
      <c r="D419" s="11">
        <v>2008</v>
      </c>
      <c r="E419" s="6" t="s">
        <v>375</v>
      </c>
    </row>
    <row r="420" spans="1:5" x14ac:dyDescent="0.25">
      <c r="A420" s="5" t="s">
        <v>377</v>
      </c>
      <c r="B420" s="5" t="s">
        <v>319</v>
      </c>
      <c r="C420" s="5" t="s">
        <v>378</v>
      </c>
      <c r="D420" s="11">
        <v>1998</v>
      </c>
      <c r="E420" s="6" t="s">
        <v>377</v>
      </c>
    </row>
    <row r="421" spans="1:5" x14ac:dyDescent="0.25">
      <c r="A421" s="5" t="s">
        <v>379</v>
      </c>
      <c r="B421" s="5" t="s">
        <v>319</v>
      </c>
      <c r="C421" s="5" t="s">
        <v>380</v>
      </c>
      <c r="D421" s="11" t="s">
        <v>5</v>
      </c>
      <c r="E421" s="6" t="s">
        <v>379</v>
      </c>
    </row>
    <row r="422" spans="1:5" x14ac:dyDescent="0.25">
      <c r="A422" s="5" t="s">
        <v>381</v>
      </c>
      <c r="B422" s="5" t="s">
        <v>319</v>
      </c>
      <c r="C422" s="5" t="s">
        <v>382</v>
      </c>
      <c r="D422" s="11">
        <v>1996</v>
      </c>
      <c r="E422" s="6" t="s">
        <v>381</v>
      </c>
    </row>
    <row r="423" spans="1:5" x14ac:dyDescent="0.25">
      <c r="A423" s="5" t="s">
        <v>384</v>
      </c>
      <c r="B423" s="5" t="s">
        <v>383</v>
      </c>
      <c r="C423" s="5" t="s">
        <v>385</v>
      </c>
      <c r="D423" s="11">
        <v>2010</v>
      </c>
      <c r="E423" s="6" t="s">
        <v>384</v>
      </c>
    </row>
    <row r="424" spans="1:5" x14ac:dyDescent="0.25">
      <c r="A424" s="5" t="s">
        <v>386</v>
      </c>
      <c r="B424" s="5" t="s">
        <v>383</v>
      </c>
      <c r="C424" s="5" t="s">
        <v>387</v>
      </c>
      <c r="D424" s="11">
        <v>2002</v>
      </c>
      <c r="E424" s="6" t="s">
        <v>386</v>
      </c>
    </row>
    <row r="425" spans="1:5" ht="25.5" x14ac:dyDescent="0.25">
      <c r="A425" s="5" t="s">
        <v>389</v>
      </c>
      <c r="B425" s="5" t="s">
        <v>388</v>
      </c>
      <c r="C425" s="5" t="s">
        <v>390</v>
      </c>
      <c r="D425" s="11" t="s">
        <v>2</v>
      </c>
      <c r="E425" s="6" t="s">
        <v>389</v>
      </c>
    </row>
    <row r="426" spans="1:5" x14ac:dyDescent="0.25">
      <c r="A426" s="5" t="s">
        <v>391</v>
      </c>
      <c r="B426" s="5" t="s">
        <v>388</v>
      </c>
      <c r="C426" s="5" t="s">
        <v>392</v>
      </c>
      <c r="D426" s="11">
        <v>2004</v>
      </c>
      <c r="E426" s="6" t="s">
        <v>391</v>
      </c>
    </row>
    <row r="427" spans="1:5" x14ac:dyDescent="0.25">
      <c r="A427" s="5" t="s">
        <v>394</v>
      </c>
      <c r="B427" s="5" t="s">
        <v>393</v>
      </c>
      <c r="C427" s="5" t="s">
        <v>395</v>
      </c>
      <c r="D427" s="11">
        <v>2008</v>
      </c>
      <c r="E427" s="6" t="s">
        <v>394</v>
      </c>
    </row>
    <row r="428" spans="1:5" x14ac:dyDescent="0.25">
      <c r="A428" s="5" t="s">
        <v>396</v>
      </c>
      <c r="B428" s="5" t="s">
        <v>393</v>
      </c>
      <c r="C428" s="5" t="s">
        <v>397</v>
      </c>
      <c r="D428" s="11">
        <v>2010</v>
      </c>
      <c r="E428" s="6" t="s">
        <v>396</v>
      </c>
    </row>
    <row r="429" spans="1:5" x14ac:dyDescent="0.25">
      <c r="A429" s="5" t="s">
        <v>398</v>
      </c>
      <c r="B429" s="5" t="s">
        <v>393</v>
      </c>
      <c r="C429" s="5" t="s">
        <v>395</v>
      </c>
      <c r="D429" s="11">
        <v>1996</v>
      </c>
      <c r="E429" s="6" t="s">
        <v>398</v>
      </c>
    </row>
    <row r="430" spans="1:5" x14ac:dyDescent="0.25">
      <c r="A430" s="5" t="s">
        <v>399</v>
      </c>
      <c r="B430" s="5" t="s">
        <v>393</v>
      </c>
      <c r="C430" s="5" t="s">
        <v>395</v>
      </c>
      <c r="D430" s="11">
        <v>2004</v>
      </c>
      <c r="E430" s="6" t="s">
        <v>399</v>
      </c>
    </row>
    <row r="431" spans="1:5" x14ac:dyDescent="0.25">
      <c r="A431" s="5" t="s">
        <v>400</v>
      </c>
      <c r="B431" s="5" t="s">
        <v>393</v>
      </c>
      <c r="C431" s="5" t="s">
        <v>401</v>
      </c>
      <c r="D431" s="11">
        <v>1996</v>
      </c>
      <c r="E431" s="6" t="s">
        <v>400</v>
      </c>
    </row>
    <row r="432" spans="1:5" x14ac:dyDescent="0.25">
      <c r="A432" s="5" t="s">
        <v>403</v>
      </c>
      <c r="B432" s="5" t="s">
        <v>402</v>
      </c>
      <c r="C432" s="5" t="s">
        <v>404</v>
      </c>
      <c r="D432" s="11" t="s">
        <v>9</v>
      </c>
      <c r="E432" s="6" t="s">
        <v>403</v>
      </c>
    </row>
    <row r="433" spans="1:5" x14ac:dyDescent="0.25">
      <c r="A433" s="5" t="s">
        <v>406</v>
      </c>
      <c r="B433" s="5" t="s">
        <v>405</v>
      </c>
      <c r="C433" s="5" t="s">
        <v>407</v>
      </c>
      <c r="D433" s="11">
        <v>2002</v>
      </c>
      <c r="E433" s="6" t="s">
        <v>406</v>
      </c>
    </row>
    <row r="434" spans="1:5" x14ac:dyDescent="0.25">
      <c r="A434" s="5" t="s">
        <v>408</v>
      </c>
      <c r="B434" s="5" t="s">
        <v>405</v>
      </c>
      <c r="C434" s="5" t="s">
        <v>409</v>
      </c>
      <c r="D434" s="11">
        <v>2014</v>
      </c>
      <c r="E434" s="6" t="s">
        <v>408</v>
      </c>
    </row>
    <row r="435" spans="1:5" x14ac:dyDescent="0.25">
      <c r="A435" s="5" t="s">
        <v>411</v>
      </c>
      <c r="B435" s="5" t="s">
        <v>410</v>
      </c>
      <c r="C435" s="5" t="s">
        <v>412</v>
      </c>
      <c r="D435" s="11" t="s">
        <v>3</v>
      </c>
      <c r="E435" s="6" t="s">
        <v>411</v>
      </c>
    </row>
    <row r="436" spans="1:5" x14ac:dyDescent="0.25">
      <c r="A436" s="5" t="s">
        <v>413</v>
      </c>
      <c r="B436" s="5" t="s">
        <v>410</v>
      </c>
      <c r="C436" s="5" t="s">
        <v>414</v>
      </c>
      <c r="D436" s="11" t="s">
        <v>5</v>
      </c>
      <c r="E436" s="6" t="s">
        <v>413</v>
      </c>
    </row>
    <row r="437" spans="1:5" x14ac:dyDescent="0.25">
      <c r="A437" s="5" t="s">
        <v>415</v>
      </c>
      <c r="B437" s="5" t="s">
        <v>410</v>
      </c>
      <c r="C437" s="5" t="s">
        <v>416</v>
      </c>
      <c r="D437" s="11">
        <v>2006</v>
      </c>
      <c r="E437" s="6" t="s">
        <v>415</v>
      </c>
    </row>
    <row r="438" spans="1:5" ht="25.5" x14ac:dyDescent="0.25">
      <c r="A438" s="5" t="s">
        <v>417</v>
      </c>
      <c r="B438" s="5" t="s">
        <v>410</v>
      </c>
      <c r="C438" s="5" t="s">
        <v>414</v>
      </c>
      <c r="D438" s="11" t="s">
        <v>362</v>
      </c>
      <c r="E438" s="6" t="s">
        <v>417</v>
      </c>
    </row>
    <row r="439" spans="1:5" ht="30" x14ac:dyDescent="0.25">
      <c r="A439" s="5" t="s">
        <v>419</v>
      </c>
      <c r="B439" s="5" t="s">
        <v>418</v>
      </c>
      <c r="C439" s="5" t="s">
        <v>420</v>
      </c>
      <c r="D439" s="11">
        <v>2012</v>
      </c>
      <c r="E439" s="6" t="s">
        <v>419</v>
      </c>
    </row>
    <row r="440" spans="1:5" ht="30" x14ac:dyDescent="0.25">
      <c r="A440" s="5" t="s">
        <v>422</v>
      </c>
      <c r="B440" s="5" t="s">
        <v>421</v>
      </c>
      <c r="C440" s="5" t="s">
        <v>423</v>
      </c>
      <c r="D440" s="11">
        <v>2012</v>
      </c>
      <c r="E440" s="6" t="s">
        <v>422</v>
      </c>
    </row>
    <row r="441" spans="1:5" x14ac:dyDescent="0.25">
      <c r="A441" s="5" t="s">
        <v>425</v>
      </c>
      <c r="B441" s="5" t="s">
        <v>424</v>
      </c>
      <c r="C441" s="5" t="s">
        <v>426</v>
      </c>
      <c r="D441" s="11">
        <v>2000</v>
      </c>
      <c r="E441" s="6" t="s">
        <v>425</v>
      </c>
    </row>
    <row r="442" spans="1:5" ht="25.5" x14ac:dyDescent="0.25">
      <c r="A442" s="5" t="s">
        <v>428</v>
      </c>
      <c r="B442" s="5" t="s">
        <v>427</v>
      </c>
      <c r="C442" s="5" t="s">
        <v>429</v>
      </c>
      <c r="D442" s="11" t="s">
        <v>430</v>
      </c>
      <c r="E442" s="6" t="s">
        <v>428</v>
      </c>
    </row>
    <row r="443" spans="1:5" x14ac:dyDescent="0.25">
      <c r="A443" s="5" t="s">
        <v>431</v>
      </c>
      <c r="B443" s="5" t="s">
        <v>427</v>
      </c>
      <c r="C443" s="5" t="s">
        <v>432</v>
      </c>
      <c r="D443" s="11">
        <v>2008</v>
      </c>
      <c r="E443" s="6" t="s">
        <v>431</v>
      </c>
    </row>
    <row r="444" spans="1:5" x14ac:dyDescent="0.25">
      <c r="A444" s="5" t="s">
        <v>433</v>
      </c>
      <c r="B444" s="5" t="s">
        <v>427</v>
      </c>
      <c r="C444" s="5" t="s">
        <v>434</v>
      </c>
      <c r="D444" s="11">
        <v>2014</v>
      </c>
      <c r="E444" s="6" t="s">
        <v>433</v>
      </c>
    </row>
    <row r="445" spans="1:5" x14ac:dyDescent="0.25">
      <c r="A445" s="5" t="s">
        <v>436</v>
      </c>
      <c r="B445" s="5" t="s">
        <v>435</v>
      </c>
      <c r="C445" s="5" t="s">
        <v>437</v>
      </c>
      <c r="D445" s="11">
        <v>2006</v>
      </c>
      <c r="E445" s="6" t="s">
        <v>436</v>
      </c>
    </row>
    <row r="446" spans="1:5" x14ac:dyDescent="0.25">
      <c r="A446" s="5" t="s">
        <v>438</v>
      </c>
      <c r="B446" s="5" t="s">
        <v>435</v>
      </c>
      <c r="C446" s="5" t="s">
        <v>439</v>
      </c>
      <c r="D446" s="11">
        <v>1996</v>
      </c>
      <c r="E446" s="6" t="s">
        <v>438</v>
      </c>
    </row>
    <row r="447" spans="1:5" x14ac:dyDescent="0.25">
      <c r="A447" s="5" t="s">
        <v>440</v>
      </c>
      <c r="B447" s="5" t="s">
        <v>435</v>
      </c>
      <c r="C447" s="5" t="s">
        <v>441</v>
      </c>
      <c r="D447" s="11">
        <v>1998</v>
      </c>
      <c r="E447" s="6" t="s">
        <v>440</v>
      </c>
    </row>
    <row r="448" spans="1:5" x14ac:dyDescent="0.25">
      <c r="A448" s="5" t="s">
        <v>443</v>
      </c>
      <c r="B448" s="5" t="s">
        <v>442</v>
      </c>
      <c r="C448" s="5" t="s">
        <v>442</v>
      </c>
      <c r="D448" s="11">
        <v>2010</v>
      </c>
      <c r="E448" s="6" t="s">
        <v>443</v>
      </c>
    </row>
    <row r="449" spans="1:5" x14ac:dyDescent="0.25">
      <c r="A449" s="5" t="s">
        <v>445</v>
      </c>
      <c r="B449" s="5" t="s">
        <v>444</v>
      </c>
      <c r="C449" s="5" t="s">
        <v>446</v>
      </c>
      <c r="D449" s="11">
        <v>2006</v>
      </c>
      <c r="E449" s="6" t="s">
        <v>445</v>
      </c>
    </row>
    <row r="450" spans="1:5" ht="30" x14ac:dyDescent="0.25">
      <c r="A450" s="5" t="s">
        <v>447</v>
      </c>
      <c r="B450" s="5" t="s">
        <v>444</v>
      </c>
      <c r="C450" s="5" t="s">
        <v>448</v>
      </c>
      <c r="D450" s="11">
        <v>2010</v>
      </c>
      <c r="E450" s="6" t="s">
        <v>447</v>
      </c>
    </row>
    <row r="451" spans="1:5" ht="25.5" x14ac:dyDescent="0.25">
      <c r="A451" s="5" t="s">
        <v>449</v>
      </c>
      <c r="B451" s="5" t="s">
        <v>444</v>
      </c>
      <c r="C451" s="5" t="s">
        <v>450</v>
      </c>
      <c r="D451" s="11" t="s">
        <v>451</v>
      </c>
      <c r="E451" s="6" t="s">
        <v>449</v>
      </c>
    </row>
    <row r="452" spans="1:5" x14ac:dyDescent="0.25">
      <c r="A452" s="5" t="s">
        <v>452</v>
      </c>
      <c r="B452" s="5" t="s">
        <v>444</v>
      </c>
      <c r="C452" s="5" t="s">
        <v>453</v>
      </c>
      <c r="D452" s="11">
        <v>1996</v>
      </c>
      <c r="E452" s="6" t="s">
        <v>452</v>
      </c>
    </row>
    <row r="453" spans="1:5" x14ac:dyDescent="0.25">
      <c r="A453" s="5" t="s">
        <v>454</v>
      </c>
      <c r="B453" s="5" t="s">
        <v>444</v>
      </c>
      <c r="C453" s="5" t="s">
        <v>455</v>
      </c>
      <c r="D453" s="11">
        <v>2006</v>
      </c>
      <c r="E453" s="6" t="s">
        <v>454</v>
      </c>
    </row>
    <row r="454" spans="1:5" ht="25.5" x14ac:dyDescent="0.25">
      <c r="A454" s="5" t="s">
        <v>456</v>
      </c>
      <c r="B454" s="5" t="s">
        <v>444</v>
      </c>
      <c r="C454" s="5" t="s">
        <v>457</v>
      </c>
      <c r="D454" s="11" t="s">
        <v>8</v>
      </c>
      <c r="E454" s="6" t="s">
        <v>456</v>
      </c>
    </row>
    <row r="455" spans="1:5" x14ac:dyDescent="0.25">
      <c r="A455" s="5" t="s">
        <v>459</v>
      </c>
      <c r="B455" s="5" t="s">
        <v>458</v>
      </c>
      <c r="C455" s="5" t="s">
        <v>460</v>
      </c>
      <c r="D455" s="11">
        <v>2004</v>
      </c>
      <c r="E455" s="6" t="s">
        <v>459</v>
      </c>
    </row>
    <row r="456" spans="1:5" x14ac:dyDescent="0.25">
      <c r="A456" s="5" t="s">
        <v>461</v>
      </c>
      <c r="B456" s="5" t="s">
        <v>458</v>
      </c>
      <c r="C456" s="5" t="s">
        <v>462</v>
      </c>
      <c r="D456" s="11">
        <v>2014</v>
      </c>
      <c r="E456" s="6" t="s">
        <v>461</v>
      </c>
    </row>
    <row r="457" spans="1:5" x14ac:dyDescent="0.25">
      <c r="A457" s="5" t="s">
        <v>463</v>
      </c>
      <c r="B457" s="5" t="s">
        <v>458</v>
      </c>
      <c r="C457" s="5" t="s">
        <v>464</v>
      </c>
      <c r="D457" s="11">
        <v>2008</v>
      </c>
      <c r="E457" s="6" t="s">
        <v>463</v>
      </c>
    </row>
    <row r="458" spans="1:5" x14ac:dyDescent="0.25">
      <c r="A458" s="5" t="s">
        <v>465</v>
      </c>
      <c r="B458" s="5" t="s">
        <v>458</v>
      </c>
      <c r="C458" s="5" t="s">
        <v>466</v>
      </c>
      <c r="D458" s="11" t="s">
        <v>6</v>
      </c>
      <c r="E458" s="6" t="s">
        <v>465</v>
      </c>
    </row>
    <row r="459" spans="1:5" ht="30" x14ac:dyDescent="0.25">
      <c r="A459" s="5" t="s">
        <v>467</v>
      </c>
      <c r="B459" s="5" t="s">
        <v>458</v>
      </c>
      <c r="C459" s="5" t="s">
        <v>468</v>
      </c>
      <c r="D459" s="11">
        <v>2012</v>
      </c>
      <c r="E459" s="6" t="s">
        <v>467</v>
      </c>
    </row>
    <row r="460" spans="1:5" x14ac:dyDescent="0.25">
      <c r="A460" s="5" t="s">
        <v>470</v>
      </c>
      <c r="B460" s="5" t="s">
        <v>469</v>
      </c>
      <c r="C460" s="5" t="s">
        <v>471</v>
      </c>
      <c r="D460" s="11">
        <v>2010</v>
      </c>
      <c r="E460" s="6" t="s">
        <v>470</v>
      </c>
    </row>
    <row r="461" spans="1:5" x14ac:dyDescent="0.25">
      <c r="A461" s="5" t="s">
        <v>472</v>
      </c>
      <c r="B461" s="5" t="s">
        <v>469</v>
      </c>
      <c r="C461" s="5" t="s">
        <v>473</v>
      </c>
      <c r="D461" s="11">
        <v>2010</v>
      </c>
      <c r="E461" s="6" t="s">
        <v>472</v>
      </c>
    </row>
    <row r="462" spans="1:5" x14ac:dyDescent="0.25">
      <c r="A462" s="5" t="s">
        <v>474</v>
      </c>
      <c r="B462" s="5" t="s">
        <v>469</v>
      </c>
      <c r="C462" s="5" t="s">
        <v>473</v>
      </c>
      <c r="D462" s="11">
        <v>2010</v>
      </c>
      <c r="E462" s="6" t="s">
        <v>474</v>
      </c>
    </row>
    <row r="463" spans="1:5" x14ac:dyDescent="0.25">
      <c r="A463" s="5" t="s">
        <v>475</v>
      </c>
      <c r="B463" s="5" t="s">
        <v>469</v>
      </c>
      <c r="C463" s="5" t="s">
        <v>476</v>
      </c>
      <c r="D463" s="11" t="s">
        <v>6</v>
      </c>
      <c r="E463" s="6" t="s">
        <v>475</v>
      </c>
    </row>
    <row r="464" spans="1:5" ht="25.5" x14ac:dyDescent="0.25">
      <c r="A464" s="5" t="s">
        <v>477</v>
      </c>
      <c r="B464" s="5" t="s">
        <v>469</v>
      </c>
      <c r="C464" s="5" t="s">
        <v>478</v>
      </c>
      <c r="D464" s="11" t="s">
        <v>8</v>
      </c>
      <c r="E464" s="6" t="s">
        <v>477</v>
      </c>
    </row>
    <row r="465" spans="1:5" ht="25.5" x14ac:dyDescent="0.25">
      <c r="A465" s="5" t="s">
        <v>479</v>
      </c>
      <c r="B465" s="5" t="s">
        <v>469</v>
      </c>
      <c r="C465" s="5" t="s">
        <v>478</v>
      </c>
      <c r="D465" s="11" t="s">
        <v>8</v>
      </c>
      <c r="E465" s="6" t="s">
        <v>479</v>
      </c>
    </row>
    <row r="466" spans="1:5" x14ac:dyDescent="0.25">
      <c r="A466" s="5" t="s">
        <v>480</v>
      </c>
      <c r="B466" s="5" t="s">
        <v>469</v>
      </c>
      <c r="C466" s="5" t="s">
        <v>471</v>
      </c>
      <c r="D466" s="11">
        <v>2012</v>
      </c>
      <c r="E466" s="6" t="s">
        <v>480</v>
      </c>
    </row>
    <row r="467" spans="1:5" x14ac:dyDescent="0.25">
      <c r="A467" s="5" t="s">
        <v>482</v>
      </c>
      <c r="B467" s="5" t="s">
        <v>481</v>
      </c>
      <c r="C467" s="5" t="s">
        <v>483</v>
      </c>
      <c r="D467" s="11" t="s">
        <v>484</v>
      </c>
      <c r="E467" s="6" t="s">
        <v>482</v>
      </c>
    </row>
    <row r="468" spans="1:5" x14ac:dyDescent="0.25">
      <c r="A468" s="5" t="s">
        <v>485</v>
      </c>
      <c r="B468" s="5" t="s">
        <v>481</v>
      </c>
      <c r="C468" s="5" t="s">
        <v>486</v>
      </c>
      <c r="D468" s="11">
        <v>2004</v>
      </c>
      <c r="E468" s="6" t="s">
        <v>485</v>
      </c>
    </row>
    <row r="469" spans="1:5" ht="30" x14ac:dyDescent="0.25">
      <c r="A469" s="5" t="s">
        <v>488</v>
      </c>
      <c r="B469" s="5" t="s">
        <v>487</v>
      </c>
      <c r="C469" s="5" t="s">
        <v>489</v>
      </c>
      <c r="D469" s="11">
        <v>2012</v>
      </c>
      <c r="E469" s="6" t="s">
        <v>488</v>
      </c>
    </row>
    <row r="470" spans="1:5" x14ac:dyDescent="0.25">
      <c r="A470" s="5" t="s">
        <v>490</v>
      </c>
      <c r="B470" s="5" t="s">
        <v>487</v>
      </c>
      <c r="C470" s="5" t="s">
        <v>491</v>
      </c>
      <c r="D470" s="11">
        <v>2004</v>
      </c>
      <c r="E470" s="6" t="s">
        <v>490</v>
      </c>
    </row>
    <row r="471" spans="1:5" x14ac:dyDescent="0.25">
      <c r="A471" s="5" t="s">
        <v>492</v>
      </c>
      <c r="B471" s="5" t="s">
        <v>487</v>
      </c>
      <c r="C471" s="5" t="s">
        <v>493</v>
      </c>
      <c r="D471" s="11">
        <v>1998</v>
      </c>
      <c r="E471" s="6" t="s">
        <v>492</v>
      </c>
    </row>
    <row r="472" spans="1:5" x14ac:dyDescent="0.25">
      <c r="A472" s="5" t="s">
        <v>494</v>
      </c>
      <c r="B472" s="5" t="s">
        <v>487</v>
      </c>
      <c r="C472" s="5" t="s">
        <v>495</v>
      </c>
      <c r="D472" s="11">
        <v>2006</v>
      </c>
      <c r="E472" s="6" t="s">
        <v>494</v>
      </c>
    </row>
    <row r="473" spans="1:5" ht="30" x14ac:dyDescent="0.25">
      <c r="A473" s="5" t="s">
        <v>496</v>
      </c>
      <c r="B473" s="5" t="s">
        <v>487</v>
      </c>
      <c r="C473" s="5" t="s">
        <v>497</v>
      </c>
      <c r="D473" s="11">
        <v>2014</v>
      </c>
      <c r="E473" s="6" t="s">
        <v>496</v>
      </c>
    </row>
    <row r="474" spans="1:5" x14ac:dyDescent="0.25">
      <c r="A474" s="5" t="s">
        <v>498</v>
      </c>
      <c r="B474" s="5" t="s">
        <v>487</v>
      </c>
      <c r="C474" s="5" t="s">
        <v>499</v>
      </c>
      <c r="D474" s="11">
        <v>2002</v>
      </c>
      <c r="E474" s="6" t="s">
        <v>498</v>
      </c>
    </row>
    <row r="475" spans="1:5" x14ac:dyDescent="0.25">
      <c r="A475" s="5" t="s">
        <v>500</v>
      </c>
      <c r="B475" s="5" t="s">
        <v>487</v>
      </c>
      <c r="C475" s="5" t="s">
        <v>501</v>
      </c>
      <c r="D475" s="11">
        <v>2014</v>
      </c>
      <c r="E475" s="6" t="s">
        <v>500</v>
      </c>
    </row>
    <row r="476" spans="1:5" x14ac:dyDescent="0.25">
      <c r="A476" s="5" t="s">
        <v>502</v>
      </c>
      <c r="B476" s="5" t="s">
        <v>487</v>
      </c>
      <c r="C476" s="5" t="s">
        <v>503</v>
      </c>
      <c r="D476" s="11">
        <v>2014</v>
      </c>
      <c r="E476" s="6" t="s">
        <v>502</v>
      </c>
    </row>
    <row r="477" spans="1:5" x14ac:dyDescent="0.25">
      <c r="A477" s="5" t="s">
        <v>504</v>
      </c>
      <c r="B477" s="5" t="s">
        <v>487</v>
      </c>
      <c r="C477" s="5" t="s">
        <v>505</v>
      </c>
      <c r="D477" s="11">
        <v>2010</v>
      </c>
      <c r="E477" s="6" t="s">
        <v>504</v>
      </c>
    </row>
    <row r="478" spans="1:5" ht="25.5" x14ac:dyDescent="0.25">
      <c r="A478" s="5" t="s">
        <v>506</v>
      </c>
      <c r="B478" s="5" t="s">
        <v>487</v>
      </c>
      <c r="C478" s="5" t="s">
        <v>507</v>
      </c>
      <c r="D478" s="11" t="s">
        <v>362</v>
      </c>
      <c r="E478" s="9"/>
    </row>
    <row r="479" spans="1:5" x14ac:dyDescent="0.25">
      <c r="A479" s="5" t="s">
        <v>508</v>
      </c>
      <c r="B479" s="5" t="s">
        <v>487</v>
      </c>
      <c r="C479" s="5" t="s">
        <v>509</v>
      </c>
      <c r="D479" s="11">
        <v>2014</v>
      </c>
      <c r="E479" s="6" t="s">
        <v>508</v>
      </c>
    </row>
    <row r="480" spans="1:5" ht="30" x14ac:dyDescent="0.25">
      <c r="A480" s="5" t="s">
        <v>510</v>
      </c>
      <c r="B480" s="5" t="s">
        <v>487</v>
      </c>
      <c r="C480" s="5" t="s">
        <v>511</v>
      </c>
      <c r="D480" s="11">
        <v>2010</v>
      </c>
      <c r="E480" s="6" t="s">
        <v>510</v>
      </c>
    </row>
    <row r="481" spans="1:5" x14ac:dyDescent="0.25">
      <c r="A481" s="5" t="s">
        <v>512</v>
      </c>
      <c r="B481" s="5" t="s">
        <v>487</v>
      </c>
      <c r="C481" s="5" t="s">
        <v>513</v>
      </c>
      <c r="D481" s="11">
        <v>2004</v>
      </c>
      <c r="E481" s="6" t="s">
        <v>512</v>
      </c>
    </row>
    <row r="482" spans="1:5" x14ac:dyDescent="0.25">
      <c r="A482" s="5" t="s">
        <v>514</v>
      </c>
      <c r="B482" s="5" t="s">
        <v>487</v>
      </c>
      <c r="C482" s="5" t="s">
        <v>515</v>
      </c>
      <c r="D482" s="11">
        <v>2008</v>
      </c>
      <c r="E482" s="6" t="s">
        <v>514</v>
      </c>
    </row>
    <row r="483" spans="1:5" x14ac:dyDescent="0.25">
      <c r="A483" s="5" t="s">
        <v>516</v>
      </c>
      <c r="B483" s="5" t="s">
        <v>487</v>
      </c>
      <c r="C483" s="5" t="s">
        <v>495</v>
      </c>
      <c r="D483" s="11">
        <v>2008</v>
      </c>
      <c r="E483" s="6" t="s">
        <v>516</v>
      </c>
    </row>
    <row r="484" spans="1:5" x14ac:dyDescent="0.25">
      <c r="A484" s="5" t="s">
        <v>517</v>
      </c>
      <c r="B484" s="5" t="s">
        <v>487</v>
      </c>
      <c r="C484" s="5" t="s">
        <v>518</v>
      </c>
      <c r="D484" s="11">
        <v>2012</v>
      </c>
      <c r="E484" s="6" t="s">
        <v>517</v>
      </c>
    </row>
    <row r="485" spans="1:5" x14ac:dyDescent="0.25">
      <c r="A485" s="5" t="s">
        <v>519</v>
      </c>
      <c r="B485" s="5" t="s">
        <v>487</v>
      </c>
      <c r="C485" s="5" t="s">
        <v>520</v>
      </c>
      <c r="D485" s="11" t="s">
        <v>5</v>
      </c>
      <c r="E485" s="6" t="s">
        <v>519</v>
      </c>
    </row>
    <row r="486" spans="1:5" x14ac:dyDescent="0.25">
      <c r="A486" s="5" t="s">
        <v>521</v>
      </c>
      <c r="B486" s="5" t="s">
        <v>487</v>
      </c>
      <c r="C486" s="5" t="s">
        <v>522</v>
      </c>
      <c r="D486" s="11">
        <v>2008</v>
      </c>
      <c r="E486" s="6" t="s">
        <v>521</v>
      </c>
    </row>
    <row r="487" spans="1:5" x14ac:dyDescent="0.25">
      <c r="A487" s="5" t="s">
        <v>523</v>
      </c>
      <c r="B487" s="5" t="s">
        <v>487</v>
      </c>
      <c r="C487" s="5" t="s">
        <v>524</v>
      </c>
      <c r="D487" s="11">
        <v>2004</v>
      </c>
      <c r="E487" s="6" t="s">
        <v>523</v>
      </c>
    </row>
    <row r="488" spans="1:5" ht="25.5" x14ac:dyDescent="0.25">
      <c r="A488" s="5" t="s">
        <v>525</v>
      </c>
      <c r="B488" s="5" t="s">
        <v>487</v>
      </c>
      <c r="C488" s="5" t="s">
        <v>526</v>
      </c>
      <c r="D488" s="11">
        <v>2002</v>
      </c>
      <c r="E488" s="6" t="s">
        <v>525</v>
      </c>
    </row>
    <row r="489" spans="1:5" x14ac:dyDescent="0.25">
      <c r="A489" s="5" t="s">
        <v>527</v>
      </c>
      <c r="B489" s="5" t="s">
        <v>487</v>
      </c>
      <c r="C489" s="5" t="s">
        <v>528</v>
      </c>
      <c r="D489" s="11">
        <v>2010</v>
      </c>
      <c r="E489" s="6" t="s">
        <v>527</v>
      </c>
    </row>
    <row r="490" spans="1:5" x14ac:dyDescent="0.25">
      <c r="A490" s="5" t="s">
        <v>529</v>
      </c>
      <c r="B490" s="5" t="s">
        <v>487</v>
      </c>
      <c r="C490" s="5" t="s">
        <v>507</v>
      </c>
      <c r="D490" s="11">
        <v>2010</v>
      </c>
      <c r="E490" s="6" t="s">
        <v>529</v>
      </c>
    </row>
    <row r="491" spans="1:5" x14ac:dyDescent="0.25">
      <c r="A491" s="5" t="s">
        <v>530</v>
      </c>
      <c r="B491" s="5" t="s">
        <v>487</v>
      </c>
      <c r="C491" s="5" t="s">
        <v>495</v>
      </c>
      <c r="D491" s="11">
        <v>2006</v>
      </c>
      <c r="E491" s="6" t="s">
        <v>530</v>
      </c>
    </row>
    <row r="492" spans="1:5" x14ac:dyDescent="0.25">
      <c r="A492" s="5" t="s">
        <v>531</v>
      </c>
      <c r="B492" s="5" t="s">
        <v>487</v>
      </c>
      <c r="C492" s="5" t="s">
        <v>489</v>
      </c>
      <c r="D492" s="11">
        <v>2012</v>
      </c>
      <c r="E492" s="6" t="s">
        <v>531</v>
      </c>
    </row>
    <row r="493" spans="1:5" x14ac:dyDescent="0.25">
      <c r="A493" s="5" t="s">
        <v>532</v>
      </c>
      <c r="B493" s="5" t="s">
        <v>487</v>
      </c>
      <c r="C493" s="5" t="s">
        <v>495</v>
      </c>
      <c r="D493" s="11" t="s">
        <v>10</v>
      </c>
      <c r="E493" s="6" t="s">
        <v>532</v>
      </c>
    </row>
    <row r="494" spans="1:5" x14ac:dyDescent="0.25">
      <c r="A494" s="5" t="s">
        <v>533</v>
      </c>
      <c r="B494" s="5" t="s">
        <v>487</v>
      </c>
      <c r="C494" s="5" t="s">
        <v>534</v>
      </c>
      <c r="D494" s="11">
        <v>1998</v>
      </c>
      <c r="E494" s="6" t="s">
        <v>533</v>
      </c>
    </row>
    <row r="495" spans="1:5" x14ac:dyDescent="0.25">
      <c r="A495" s="5" t="s">
        <v>535</v>
      </c>
      <c r="B495" s="5" t="s">
        <v>487</v>
      </c>
      <c r="C495" s="5" t="s">
        <v>536</v>
      </c>
      <c r="D495" s="11">
        <v>2006</v>
      </c>
      <c r="E495" s="6" t="s">
        <v>535</v>
      </c>
    </row>
    <row r="496" spans="1:5" x14ac:dyDescent="0.25">
      <c r="A496" s="5" t="s">
        <v>537</v>
      </c>
      <c r="B496" s="5" t="s">
        <v>487</v>
      </c>
      <c r="C496" s="5" t="s">
        <v>538</v>
      </c>
      <c r="D496" s="11" t="s">
        <v>539</v>
      </c>
      <c r="E496" s="6" t="s">
        <v>537</v>
      </c>
    </row>
    <row r="497" spans="1:5" x14ac:dyDescent="0.25">
      <c r="A497" s="5" t="s">
        <v>540</v>
      </c>
      <c r="B497" s="5" t="s">
        <v>487</v>
      </c>
      <c r="C497" s="5" t="s">
        <v>541</v>
      </c>
      <c r="D497" s="11">
        <v>2010</v>
      </c>
      <c r="E497" s="6" t="s">
        <v>540</v>
      </c>
    </row>
    <row r="498" spans="1:5" ht="30" x14ac:dyDescent="0.25">
      <c r="A498" s="5" t="s">
        <v>542</v>
      </c>
      <c r="B498" s="5" t="s">
        <v>487</v>
      </c>
      <c r="C498" s="5" t="s">
        <v>543</v>
      </c>
      <c r="D498" s="11">
        <v>2008</v>
      </c>
      <c r="E498" s="6" t="s">
        <v>542</v>
      </c>
    </row>
    <row r="499" spans="1:5" x14ac:dyDescent="0.25">
      <c r="A499" s="5" t="s">
        <v>544</v>
      </c>
      <c r="B499" s="5" t="s">
        <v>487</v>
      </c>
      <c r="C499" s="5" t="s">
        <v>545</v>
      </c>
      <c r="D499" s="11">
        <v>2002</v>
      </c>
      <c r="E499" s="6" t="s">
        <v>544</v>
      </c>
    </row>
    <row r="500" spans="1:5" x14ac:dyDescent="0.25">
      <c r="A500" s="5" t="s">
        <v>546</v>
      </c>
      <c r="B500" s="5" t="s">
        <v>487</v>
      </c>
      <c r="C500" s="5" t="s">
        <v>547</v>
      </c>
      <c r="D500" s="11">
        <v>2008</v>
      </c>
      <c r="E500" s="6" t="s">
        <v>546</v>
      </c>
    </row>
    <row r="501" spans="1:5" ht="16.5" x14ac:dyDescent="0.25">
      <c r="A501" s="5" t="s">
        <v>548</v>
      </c>
      <c r="B501" s="5" t="s">
        <v>487</v>
      </c>
      <c r="C501" s="5" t="s">
        <v>549</v>
      </c>
      <c r="D501" s="11">
        <v>2002</v>
      </c>
      <c r="E501" s="9"/>
    </row>
    <row r="502" spans="1:5" ht="25.5" x14ac:dyDescent="0.25">
      <c r="A502" s="5" t="s">
        <v>550</v>
      </c>
      <c r="B502" s="5" t="s">
        <v>487</v>
      </c>
      <c r="C502" s="5" t="s">
        <v>551</v>
      </c>
      <c r="D502" s="11" t="s">
        <v>552</v>
      </c>
      <c r="E502" s="6" t="s">
        <v>550</v>
      </c>
    </row>
    <row r="503" spans="1:5" x14ac:dyDescent="0.25">
      <c r="A503" s="5" t="s">
        <v>553</v>
      </c>
      <c r="B503" s="5" t="s">
        <v>487</v>
      </c>
      <c r="C503" s="5" t="s">
        <v>554</v>
      </c>
      <c r="D503" s="11">
        <v>2010</v>
      </c>
      <c r="E503" s="6" t="s">
        <v>553</v>
      </c>
    </row>
    <row r="504" spans="1:5" ht="30" x14ac:dyDescent="0.25">
      <c r="A504" s="5" t="s">
        <v>555</v>
      </c>
      <c r="B504" s="5" t="s">
        <v>487</v>
      </c>
      <c r="C504" s="5" t="s">
        <v>556</v>
      </c>
      <c r="D504" s="11">
        <v>2010</v>
      </c>
      <c r="E504" s="6" t="s">
        <v>555</v>
      </c>
    </row>
    <row r="505" spans="1:5" ht="25.5" x14ac:dyDescent="0.25">
      <c r="A505" s="5" t="s">
        <v>557</v>
      </c>
      <c r="B505" s="5" t="s">
        <v>487</v>
      </c>
      <c r="C505" s="5" t="s">
        <v>558</v>
      </c>
      <c r="D505" s="11" t="s">
        <v>6</v>
      </c>
      <c r="E505" s="6" t="s">
        <v>557</v>
      </c>
    </row>
    <row r="506" spans="1:5" x14ac:dyDescent="0.25">
      <c r="A506" s="5" t="s">
        <v>560</v>
      </c>
      <c r="B506" s="5" t="s">
        <v>559</v>
      </c>
      <c r="C506" s="5" t="s">
        <v>561</v>
      </c>
      <c r="D506" s="11">
        <v>1996</v>
      </c>
      <c r="E506" s="6" t="s">
        <v>560</v>
      </c>
    </row>
    <row r="507" spans="1:5" x14ac:dyDescent="0.25">
      <c r="A507" s="5" t="s">
        <v>562</v>
      </c>
      <c r="B507" s="5" t="s">
        <v>559</v>
      </c>
      <c r="C507" s="5" t="s">
        <v>563</v>
      </c>
      <c r="D507" s="11">
        <v>1998</v>
      </c>
      <c r="E507" s="6" t="s">
        <v>562</v>
      </c>
    </row>
    <row r="508" spans="1:5" x14ac:dyDescent="0.25">
      <c r="A508" s="5" t="s">
        <v>564</v>
      </c>
      <c r="B508" s="5" t="s">
        <v>559</v>
      </c>
      <c r="C508" s="5" t="s">
        <v>565</v>
      </c>
      <c r="D508" s="11">
        <v>2010</v>
      </c>
      <c r="E508" s="6" t="s">
        <v>564</v>
      </c>
    </row>
    <row r="509" spans="1:5" ht="30" x14ac:dyDescent="0.25">
      <c r="A509" s="5" t="s">
        <v>566</v>
      </c>
      <c r="B509" s="5" t="s">
        <v>559</v>
      </c>
      <c r="C509" s="5" t="s">
        <v>567</v>
      </c>
      <c r="D509" s="11" t="s">
        <v>568</v>
      </c>
      <c r="E509" s="6" t="s">
        <v>566</v>
      </c>
    </row>
    <row r="510" spans="1:5" x14ac:dyDescent="0.25">
      <c r="A510" s="5" t="s">
        <v>569</v>
      </c>
      <c r="B510" s="5" t="s">
        <v>559</v>
      </c>
      <c r="C510" s="5" t="s">
        <v>570</v>
      </c>
      <c r="D510" s="11" t="s">
        <v>571</v>
      </c>
      <c r="E510" s="6" t="s">
        <v>569</v>
      </c>
    </row>
    <row r="511" spans="1:5" x14ac:dyDescent="0.25">
      <c r="A511" s="5" t="s">
        <v>573</v>
      </c>
      <c r="B511" s="5" t="s">
        <v>572</v>
      </c>
      <c r="C511" s="5" t="s">
        <v>574</v>
      </c>
      <c r="D511" s="11" t="s">
        <v>3</v>
      </c>
      <c r="E511" s="6" t="s">
        <v>573</v>
      </c>
    </row>
    <row r="512" spans="1:5" ht="30" x14ac:dyDescent="0.25">
      <c r="A512" s="5" t="s">
        <v>575</v>
      </c>
      <c r="B512" s="5" t="s">
        <v>572</v>
      </c>
      <c r="C512" s="5" t="s">
        <v>576</v>
      </c>
      <c r="D512" s="11">
        <v>2006</v>
      </c>
      <c r="E512" s="6" t="s">
        <v>575</v>
      </c>
    </row>
    <row r="513" spans="1:5" x14ac:dyDescent="0.25">
      <c r="A513" s="5" t="s">
        <v>577</v>
      </c>
      <c r="B513" s="5" t="s">
        <v>572</v>
      </c>
      <c r="C513" s="5" t="s">
        <v>578</v>
      </c>
      <c r="D513" s="11">
        <v>2006</v>
      </c>
      <c r="E513" s="6" t="s">
        <v>577</v>
      </c>
    </row>
    <row r="514" spans="1:5" x14ac:dyDescent="0.25">
      <c r="A514" s="5" t="s">
        <v>579</v>
      </c>
      <c r="B514" s="5" t="s">
        <v>572</v>
      </c>
      <c r="C514" s="5" t="s">
        <v>580</v>
      </c>
      <c r="D514" s="11">
        <v>2004</v>
      </c>
      <c r="E514" s="6" t="s">
        <v>579</v>
      </c>
    </row>
    <row r="515" spans="1:5" x14ac:dyDescent="0.25">
      <c r="A515" s="5" t="s">
        <v>581</v>
      </c>
      <c r="B515" s="5" t="s">
        <v>572</v>
      </c>
      <c r="C515" s="5" t="s">
        <v>582</v>
      </c>
      <c r="D515" s="11">
        <v>1996</v>
      </c>
      <c r="E515" s="6" t="s">
        <v>581</v>
      </c>
    </row>
    <row r="516" spans="1:5" x14ac:dyDescent="0.25">
      <c r="A516" s="5" t="s">
        <v>583</v>
      </c>
      <c r="B516" s="5" t="s">
        <v>572</v>
      </c>
      <c r="C516" s="5" t="s">
        <v>584</v>
      </c>
      <c r="D516" s="11">
        <v>1996</v>
      </c>
      <c r="E516" s="6" t="s">
        <v>583</v>
      </c>
    </row>
    <row r="517" spans="1:5" x14ac:dyDescent="0.25">
      <c r="A517" s="5" t="s">
        <v>585</v>
      </c>
      <c r="B517" s="5" t="s">
        <v>572</v>
      </c>
      <c r="C517" s="5" t="s">
        <v>586</v>
      </c>
      <c r="D517" s="11">
        <v>2012</v>
      </c>
      <c r="E517" s="6" t="s">
        <v>585</v>
      </c>
    </row>
    <row r="518" spans="1:5" x14ac:dyDescent="0.25">
      <c r="A518" s="5" t="s">
        <v>587</v>
      </c>
      <c r="B518" s="5" t="s">
        <v>572</v>
      </c>
      <c r="C518" s="5" t="s">
        <v>588</v>
      </c>
      <c r="D518" s="11" t="s">
        <v>11</v>
      </c>
      <c r="E518" s="6" t="s">
        <v>587</v>
      </c>
    </row>
    <row r="519" spans="1:5" x14ac:dyDescent="0.25">
      <c r="A519" s="5" t="s">
        <v>589</v>
      </c>
      <c r="B519" s="5" t="s">
        <v>572</v>
      </c>
      <c r="C519" s="5" t="s">
        <v>590</v>
      </c>
      <c r="D519" s="11">
        <v>2002</v>
      </c>
      <c r="E519" s="6" t="s">
        <v>589</v>
      </c>
    </row>
    <row r="520" spans="1:5" x14ac:dyDescent="0.25">
      <c r="A520" s="5" t="s">
        <v>592</v>
      </c>
      <c r="B520" s="5" t="s">
        <v>591</v>
      </c>
      <c r="C520" s="5" t="s">
        <v>593</v>
      </c>
      <c r="D520" s="11">
        <v>1996</v>
      </c>
      <c r="E520" s="6" t="s">
        <v>592</v>
      </c>
    </row>
    <row r="521" spans="1:5" x14ac:dyDescent="0.25">
      <c r="A521" s="5" t="s">
        <v>594</v>
      </c>
      <c r="B521" s="5" t="s">
        <v>591</v>
      </c>
      <c r="C521" s="5" t="s">
        <v>595</v>
      </c>
      <c r="D521" s="11">
        <v>2014</v>
      </c>
      <c r="E521" s="6" t="s">
        <v>594</v>
      </c>
    </row>
    <row r="522" spans="1:5" x14ac:dyDescent="0.25">
      <c r="A522" s="5" t="s">
        <v>596</v>
      </c>
      <c r="B522" s="5" t="s">
        <v>591</v>
      </c>
      <c r="C522" s="5" t="s">
        <v>597</v>
      </c>
      <c r="D522" s="11">
        <v>2012</v>
      </c>
      <c r="E522" s="6" t="s">
        <v>596</v>
      </c>
    </row>
    <row r="523" spans="1:5" ht="30" x14ac:dyDescent="0.25">
      <c r="A523" s="5" t="s">
        <v>598</v>
      </c>
      <c r="B523" s="5" t="s">
        <v>591</v>
      </c>
      <c r="C523" s="5" t="s">
        <v>599</v>
      </c>
      <c r="D523" s="11">
        <v>2014</v>
      </c>
      <c r="E523" s="6" t="s">
        <v>598</v>
      </c>
    </row>
    <row r="524" spans="1:5" x14ac:dyDescent="0.25">
      <c r="A524" s="5" t="s">
        <v>600</v>
      </c>
      <c r="B524" s="5" t="s">
        <v>591</v>
      </c>
      <c r="C524" s="5" t="s">
        <v>601</v>
      </c>
      <c r="D524" s="11">
        <v>2004</v>
      </c>
      <c r="E524" s="6" t="s">
        <v>600</v>
      </c>
    </row>
    <row r="525" spans="1:5" x14ac:dyDescent="0.25">
      <c r="A525" s="5" t="s">
        <v>602</v>
      </c>
      <c r="B525" s="5" t="s">
        <v>591</v>
      </c>
      <c r="C525" s="5" t="s">
        <v>597</v>
      </c>
      <c r="D525" s="11">
        <v>2006</v>
      </c>
      <c r="E525" s="6" t="s">
        <v>602</v>
      </c>
    </row>
    <row r="526" spans="1:5" x14ac:dyDescent="0.25">
      <c r="A526" s="5" t="s">
        <v>604</v>
      </c>
      <c r="B526" s="5" t="s">
        <v>603</v>
      </c>
      <c r="C526" s="5" t="s">
        <v>605</v>
      </c>
      <c r="D526" s="11">
        <v>2000</v>
      </c>
      <c r="E526" s="6" t="s">
        <v>604</v>
      </c>
    </row>
    <row r="527" spans="1:5" x14ac:dyDescent="0.25">
      <c r="A527" s="5" t="s">
        <v>606</v>
      </c>
      <c r="B527" s="5" t="s">
        <v>603</v>
      </c>
      <c r="C527" s="5" t="s">
        <v>607</v>
      </c>
      <c r="D527" s="11">
        <v>1996</v>
      </c>
      <c r="E527" s="6" t="s">
        <v>606</v>
      </c>
    </row>
    <row r="528" spans="1:5" ht="30" x14ac:dyDescent="0.25">
      <c r="A528" s="5" t="s">
        <v>608</v>
      </c>
      <c r="B528" s="5" t="s">
        <v>603</v>
      </c>
      <c r="C528" s="5" t="s">
        <v>609</v>
      </c>
      <c r="D528" s="11">
        <v>2010</v>
      </c>
      <c r="E528" s="6" t="s">
        <v>608</v>
      </c>
    </row>
    <row r="529" spans="1:5" x14ac:dyDescent="0.25">
      <c r="A529" s="5" t="s">
        <v>610</v>
      </c>
      <c r="B529" s="5" t="s">
        <v>603</v>
      </c>
      <c r="C529" s="5" t="s">
        <v>611</v>
      </c>
      <c r="D529" s="11">
        <v>2014</v>
      </c>
      <c r="E529" s="6" t="s">
        <v>610</v>
      </c>
    </row>
    <row r="530" spans="1:5" x14ac:dyDescent="0.25">
      <c r="A530" s="5" t="s">
        <v>612</v>
      </c>
      <c r="B530" s="5" t="s">
        <v>603</v>
      </c>
      <c r="C530" s="5" t="s">
        <v>613</v>
      </c>
      <c r="D530" s="11">
        <v>2006</v>
      </c>
      <c r="E530" s="6" t="s">
        <v>612</v>
      </c>
    </row>
    <row r="531" spans="1:5" x14ac:dyDescent="0.25">
      <c r="A531" s="5" t="s">
        <v>614</v>
      </c>
      <c r="B531" s="5" t="s">
        <v>603</v>
      </c>
      <c r="C531" s="5" t="s">
        <v>615</v>
      </c>
      <c r="D531" s="11" t="s">
        <v>3</v>
      </c>
      <c r="E531" s="6" t="s">
        <v>614</v>
      </c>
    </row>
    <row r="532" spans="1:5" ht="30" x14ac:dyDescent="0.25">
      <c r="A532" s="5" t="s">
        <v>616</v>
      </c>
      <c r="B532" s="5" t="s">
        <v>603</v>
      </c>
      <c r="C532" s="5" t="s">
        <v>617</v>
      </c>
      <c r="D532" s="11">
        <v>2014</v>
      </c>
      <c r="E532" s="6" t="s">
        <v>616</v>
      </c>
    </row>
    <row r="533" spans="1:5" ht="16.5" x14ac:dyDescent="0.25">
      <c r="A533" s="5" t="s">
        <v>619</v>
      </c>
      <c r="B533" s="5" t="s">
        <v>618</v>
      </c>
      <c r="C533" s="5" t="s">
        <v>620</v>
      </c>
      <c r="D533" s="11">
        <v>1998</v>
      </c>
      <c r="E533" s="9"/>
    </row>
    <row r="534" spans="1:5" x14ac:dyDescent="0.25">
      <c r="A534" s="5" t="s">
        <v>621</v>
      </c>
      <c r="B534" s="5" t="s">
        <v>618</v>
      </c>
      <c r="C534" s="5" t="s">
        <v>620</v>
      </c>
      <c r="D534" s="11" t="s">
        <v>3</v>
      </c>
      <c r="E534" s="6" t="s">
        <v>621</v>
      </c>
    </row>
    <row r="535" spans="1:5" x14ac:dyDescent="0.25">
      <c r="A535" s="5" t="s">
        <v>622</v>
      </c>
      <c r="B535" s="5" t="s">
        <v>618</v>
      </c>
      <c r="C535" s="5" t="s">
        <v>623</v>
      </c>
      <c r="D535" s="11" t="s">
        <v>5</v>
      </c>
      <c r="E535" s="6" t="s">
        <v>622</v>
      </c>
    </row>
    <row r="536" spans="1:5" x14ac:dyDescent="0.25">
      <c r="A536" s="5" t="s">
        <v>624</v>
      </c>
      <c r="B536" s="5" t="s">
        <v>618</v>
      </c>
      <c r="C536" s="5" t="s">
        <v>625</v>
      </c>
      <c r="D536" s="11">
        <v>2002</v>
      </c>
      <c r="E536" s="6" t="s">
        <v>624</v>
      </c>
    </row>
    <row r="537" spans="1:5" ht="30" x14ac:dyDescent="0.25">
      <c r="A537" s="5" t="s">
        <v>626</v>
      </c>
      <c r="B537" s="5" t="s">
        <v>618</v>
      </c>
      <c r="C537" s="5" t="s">
        <v>627</v>
      </c>
      <c r="D537" s="11" t="s">
        <v>13</v>
      </c>
      <c r="E537" s="6" t="s">
        <v>626</v>
      </c>
    </row>
    <row r="538" spans="1:5" ht="45" x14ac:dyDescent="0.25">
      <c r="A538" s="5" t="s">
        <v>628</v>
      </c>
      <c r="B538" s="5" t="s">
        <v>618</v>
      </c>
      <c r="C538" s="5" t="s">
        <v>629</v>
      </c>
      <c r="D538" s="11" t="s">
        <v>5</v>
      </c>
      <c r="E538" s="6" t="s">
        <v>628</v>
      </c>
    </row>
    <row r="539" spans="1:5" ht="30" x14ac:dyDescent="0.25">
      <c r="A539" s="5" t="s">
        <v>630</v>
      </c>
      <c r="B539" s="5" t="s">
        <v>618</v>
      </c>
      <c r="C539" s="5" t="s">
        <v>631</v>
      </c>
      <c r="D539" s="11">
        <v>2010</v>
      </c>
      <c r="E539" s="6" t="s">
        <v>630</v>
      </c>
    </row>
    <row r="540" spans="1:5" x14ac:dyDescent="0.25">
      <c r="A540" s="5" t="s">
        <v>632</v>
      </c>
      <c r="B540" s="5" t="s">
        <v>618</v>
      </c>
      <c r="C540" s="5" t="s">
        <v>633</v>
      </c>
      <c r="D540" s="11" t="s">
        <v>11</v>
      </c>
      <c r="E540" s="6" t="s">
        <v>632</v>
      </c>
    </row>
    <row r="541" spans="1:5" ht="25.5" x14ac:dyDescent="0.25">
      <c r="A541" s="5" t="s">
        <v>634</v>
      </c>
      <c r="B541" s="5" t="s">
        <v>618</v>
      </c>
      <c r="C541" s="5" t="s">
        <v>635</v>
      </c>
      <c r="D541" s="11">
        <v>2002</v>
      </c>
      <c r="E541" s="6" t="s">
        <v>634</v>
      </c>
    </row>
    <row r="542" spans="1:5" x14ac:dyDescent="0.25">
      <c r="A542" s="5" t="s">
        <v>636</v>
      </c>
      <c r="B542" s="5" t="s">
        <v>618</v>
      </c>
      <c r="C542" s="5" t="s">
        <v>637</v>
      </c>
      <c r="D542" s="11">
        <v>1996</v>
      </c>
      <c r="E542" s="6" t="s">
        <v>636</v>
      </c>
    </row>
    <row r="543" spans="1:5" x14ac:dyDescent="0.25">
      <c r="A543" s="5" t="s">
        <v>638</v>
      </c>
      <c r="B543" s="5" t="s">
        <v>618</v>
      </c>
      <c r="C543" s="5" t="s">
        <v>623</v>
      </c>
      <c r="D543" s="11">
        <v>2006</v>
      </c>
      <c r="E543" s="6" t="s">
        <v>638</v>
      </c>
    </row>
    <row r="544" spans="1:5" x14ac:dyDescent="0.25">
      <c r="A544" s="5" t="s">
        <v>639</v>
      </c>
      <c r="B544" s="5" t="s">
        <v>618</v>
      </c>
      <c r="C544" s="5" t="s">
        <v>640</v>
      </c>
      <c r="D544" s="11">
        <v>2008</v>
      </c>
      <c r="E544" s="6" t="s">
        <v>639</v>
      </c>
    </row>
    <row r="545" spans="1:5" ht="25.5" x14ac:dyDescent="0.25">
      <c r="A545" s="5" t="s">
        <v>641</v>
      </c>
      <c r="B545" s="5" t="s">
        <v>618</v>
      </c>
      <c r="C545" s="5" t="s">
        <v>623</v>
      </c>
      <c r="D545" s="11" t="s">
        <v>430</v>
      </c>
      <c r="E545" s="6" t="s">
        <v>641</v>
      </c>
    </row>
    <row r="546" spans="1:5" x14ac:dyDescent="0.25">
      <c r="A546" s="5" t="s">
        <v>642</v>
      </c>
      <c r="B546" s="5" t="s">
        <v>618</v>
      </c>
      <c r="C546" s="5" t="s">
        <v>643</v>
      </c>
      <c r="D546" s="11">
        <v>2002</v>
      </c>
      <c r="E546" s="6" t="s">
        <v>642</v>
      </c>
    </row>
    <row r="547" spans="1:5" ht="25.5" x14ac:dyDescent="0.25">
      <c r="A547" s="5" t="s">
        <v>644</v>
      </c>
      <c r="B547" s="5" t="s">
        <v>618</v>
      </c>
      <c r="C547" s="5" t="s">
        <v>645</v>
      </c>
      <c r="D547" s="11" t="s">
        <v>2</v>
      </c>
      <c r="E547" s="6" t="s">
        <v>644</v>
      </c>
    </row>
    <row r="548" spans="1:5" x14ac:dyDescent="0.25">
      <c r="A548" s="5" t="s">
        <v>646</v>
      </c>
      <c r="B548" s="5" t="s">
        <v>618</v>
      </c>
      <c r="C548" s="5" t="s">
        <v>647</v>
      </c>
      <c r="D548" s="11">
        <v>2004</v>
      </c>
      <c r="E548" s="6" t="s">
        <v>646</v>
      </c>
    </row>
    <row r="549" spans="1:5" ht="16.5" x14ac:dyDescent="0.25">
      <c r="A549" s="5" t="s">
        <v>648</v>
      </c>
      <c r="B549" s="5" t="s">
        <v>618</v>
      </c>
      <c r="C549" s="5" t="s">
        <v>649</v>
      </c>
      <c r="D549" s="11">
        <v>2000</v>
      </c>
      <c r="E549" s="9"/>
    </row>
    <row r="550" spans="1:5" x14ac:dyDescent="0.25">
      <c r="A550" s="5" t="s">
        <v>650</v>
      </c>
      <c r="B550" s="5" t="s">
        <v>618</v>
      </c>
      <c r="C550" s="5" t="s">
        <v>623</v>
      </c>
      <c r="D550" s="11" t="s">
        <v>11</v>
      </c>
      <c r="E550" s="6" t="s">
        <v>650</v>
      </c>
    </row>
    <row r="551" spans="1:5" x14ac:dyDescent="0.25">
      <c r="A551" s="5" t="s">
        <v>651</v>
      </c>
      <c r="B551" s="5" t="s">
        <v>618</v>
      </c>
      <c r="C551" s="5" t="s">
        <v>652</v>
      </c>
      <c r="D551" s="11">
        <v>2006</v>
      </c>
      <c r="E551" s="6" t="s">
        <v>651</v>
      </c>
    </row>
    <row r="552" spans="1:5" x14ac:dyDescent="0.25">
      <c r="A552" s="5" t="s">
        <v>653</v>
      </c>
      <c r="B552" s="5" t="s">
        <v>618</v>
      </c>
      <c r="C552" s="5" t="s">
        <v>640</v>
      </c>
      <c r="D552" s="11">
        <v>2008</v>
      </c>
      <c r="E552" s="6" t="s">
        <v>653</v>
      </c>
    </row>
    <row r="553" spans="1:5" x14ac:dyDescent="0.25">
      <c r="A553" s="5" t="s">
        <v>654</v>
      </c>
      <c r="B553" s="5" t="s">
        <v>618</v>
      </c>
      <c r="C553" s="5" t="s">
        <v>655</v>
      </c>
      <c r="D553" s="11" t="s">
        <v>5</v>
      </c>
      <c r="E553" s="6" t="s">
        <v>654</v>
      </c>
    </row>
    <row r="554" spans="1:5" ht="30" x14ac:dyDescent="0.25">
      <c r="A554" s="5" t="s">
        <v>656</v>
      </c>
      <c r="B554" s="5" t="s">
        <v>618</v>
      </c>
      <c r="C554" s="5" t="s">
        <v>640</v>
      </c>
      <c r="D554" s="11">
        <v>1998</v>
      </c>
      <c r="E554" s="6" t="s">
        <v>656</v>
      </c>
    </row>
    <row r="555" spans="1:5" x14ac:dyDescent="0.25">
      <c r="A555" s="5" t="s">
        <v>658</v>
      </c>
      <c r="B555" s="5" t="s">
        <v>657</v>
      </c>
      <c r="C555" s="5" t="s">
        <v>657</v>
      </c>
      <c r="D555" s="11">
        <v>2012</v>
      </c>
      <c r="E555" s="6" t="s">
        <v>658</v>
      </c>
    </row>
    <row r="556" spans="1:5" x14ac:dyDescent="0.25">
      <c r="A556" s="5" t="s">
        <v>660</v>
      </c>
      <c r="B556" s="5" t="s">
        <v>659</v>
      </c>
      <c r="C556" s="5" t="s">
        <v>661</v>
      </c>
      <c r="D556" s="11">
        <v>2006</v>
      </c>
      <c r="E556" s="6" t="s">
        <v>660</v>
      </c>
    </row>
    <row r="557" spans="1:5" x14ac:dyDescent="0.25">
      <c r="A557" s="5" t="s">
        <v>663</v>
      </c>
      <c r="B557" s="5" t="s">
        <v>662</v>
      </c>
      <c r="C557" s="5" t="s">
        <v>664</v>
      </c>
      <c r="D557" s="11">
        <v>2008</v>
      </c>
      <c r="E557" s="6" t="s">
        <v>663</v>
      </c>
    </row>
    <row r="558" spans="1:5" ht="16.5" x14ac:dyDescent="0.25">
      <c r="A558" s="5" t="s">
        <v>666</v>
      </c>
      <c r="B558" s="5" t="s">
        <v>665</v>
      </c>
      <c r="C558" s="5" t="s">
        <v>667</v>
      </c>
      <c r="D558" s="11">
        <v>2002</v>
      </c>
      <c r="E558" s="9"/>
    </row>
    <row r="559" spans="1:5" ht="25.5" x14ac:dyDescent="0.25">
      <c r="A559" s="5" t="s">
        <v>668</v>
      </c>
      <c r="B559" s="5" t="s">
        <v>665</v>
      </c>
      <c r="C559" s="5" t="s">
        <v>669</v>
      </c>
      <c r="D559" s="11" t="s">
        <v>430</v>
      </c>
      <c r="E559" s="6" t="s">
        <v>668</v>
      </c>
    </row>
    <row r="560" spans="1:5" ht="25.5" x14ac:dyDescent="0.25">
      <c r="A560" s="5" t="s">
        <v>670</v>
      </c>
      <c r="B560" s="5" t="s">
        <v>665</v>
      </c>
      <c r="C560" s="5" t="s">
        <v>671</v>
      </c>
      <c r="D560" s="11" t="s">
        <v>672</v>
      </c>
      <c r="E560" s="6" t="s">
        <v>670</v>
      </c>
    </row>
    <row r="561" spans="1:5" x14ac:dyDescent="0.25">
      <c r="A561" s="5" t="s">
        <v>674</v>
      </c>
      <c r="B561" s="5" t="s">
        <v>673</v>
      </c>
      <c r="C561" s="5" t="s">
        <v>675</v>
      </c>
      <c r="D561" s="11">
        <v>2008</v>
      </c>
      <c r="E561" s="6" t="s">
        <v>674</v>
      </c>
    </row>
    <row r="562" spans="1:5" x14ac:dyDescent="0.25">
      <c r="A562" s="5" t="s">
        <v>676</v>
      </c>
      <c r="B562" s="5" t="s">
        <v>673</v>
      </c>
      <c r="C562" s="5" t="s">
        <v>675</v>
      </c>
      <c r="D562" s="11">
        <v>2006</v>
      </c>
      <c r="E562" s="6" t="s">
        <v>676</v>
      </c>
    </row>
    <row r="563" spans="1:5" x14ac:dyDescent="0.25">
      <c r="A563" s="5" t="s">
        <v>678</v>
      </c>
      <c r="B563" s="5" t="s">
        <v>677</v>
      </c>
      <c r="C563" s="5" t="s">
        <v>677</v>
      </c>
      <c r="D563" s="11">
        <v>2014</v>
      </c>
      <c r="E563" s="6" t="s">
        <v>678</v>
      </c>
    </row>
    <row r="564" spans="1:5" x14ac:dyDescent="0.25">
      <c r="A564" s="5" t="s">
        <v>680</v>
      </c>
      <c r="B564" s="5" t="s">
        <v>679</v>
      </c>
      <c r="C564" s="5" t="s">
        <v>681</v>
      </c>
      <c r="D564" s="11">
        <v>2008</v>
      </c>
      <c r="E564" s="6" t="s">
        <v>680</v>
      </c>
    </row>
    <row r="565" spans="1:5" x14ac:dyDescent="0.25">
      <c r="A565" s="5" t="s">
        <v>682</v>
      </c>
      <c r="B565" s="5" t="s">
        <v>679</v>
      </c>
      <c r="C565" s="5" t="s">
        <v>683</v>
      </c>
      <c r="D565" s="11">
        <v>2000</v>
      </c>
      <c r="E565" s="6" t="s">
        <v>682</v>
      </c>
    </row>
    <row r="566" spans="1:5" x14ac:dyDescent="0.25">
      <c r="A566" s="5" t="s">
        <v>684</v>
      </c>
      <c r="B566" s="5" t="s">
        <v>679</v>
      </c>
      <c r="C566" s="5" t="s">
        <v>681</v>
      </c>
      <c r="D566" s="11">
        <v>1998</v>
      </c>
      <c r="E566" s="6" t="s">
        <v>684</v>
      </c>
    </row>
    <row r="567" spans="1:5" x14ac:dyDescent="0.25">
      <c r="A567" s="5" t="s">
        <v>685</v>
      </c>
      <c r="B567" s="5" t="s">
        <v>679</v>
      </c>
      <c r="C567" s="5" t="s">
        <v>686</v>
      </c>
      <c r="D567" s="11">
        <v>2006</v>
      </c>
      <c r="E567" s="6" t="s">
        <v>685</v>
      </c>
    </row>
    <row r="568" spans="1:5" x14ac:dyDescent="0.25">
      <c r="A568" s="5" t="s">
        <v>687</v>
      </c>
      <c r="B568" s="5" t="s">
        <v>679</v>
      </c>
      <c r="C568" s="5" t="s">
        <v>688</v>
      </c>
      <c r="D568" s="11">
        <v>2010</v>
      </c>
      <c r="E568" s="6" t="s">
        <v>687</v>
      </c>
    </row>
    <row r="569" spans="1:5" x14ac:dyDescent="0.25">
      <c r="A569" s="5" t="s">
        <v>689</v>
      </c>
      <c r="B569" s="5" t="s">
        <v>679</v>
      </c>
      <c r="C569" s="5" t="s">
        <v>690</v>
      </c>
      <c r="D569" s="11">
        <v>2004</v>
      </c>
      <c r="E569" s="6" t="s">
        <v>689</v>
      </c>
    </row>
    <row r="570" spans="1:5" x14ac:dyDescent="0.25">
      <c r="A570" s="5" t="s">
        <v>691</v>
      </c>
      <c r="B570" s="5" t="s">
        <v>679</v>
      </c>
      <c r="C570" s="5" t="s">
        <v>692</v>
      </c>
      <c r="D570" s="11">
        <v>2004</v>
      </c>
      <c r="E570" s="6" t="s">
        <v>691</v>
      </c>
    </row>
    <row r="571" spans="1:5" x14ac:dyDescent="0.25">
      <c r="A571" s="5" t="s">
        <v>694</v>
      </c>
      <c r="B571" s="5" t="s">
        <v>693</v>
      </c>
      <c r="C571" s="5" t="s">
        <v>695</v>
      </c>
      <c r="D571" s="11">
        <v>2004</v>
      </c>
      <c r="E571" s="6" t="s">
        <v>694</v>
      </c>
    </row>
    <row r="572" spans="1:5" ht="16.5" x14ac:dyDescent="0.25">
      <c r="A572" s="5" t="s">
        <v>697</v>
      </c>
      <c r="B572" s="5" t="s">
        <v>696</v>
      </c>
      <c r="C572" s="5" t="s">
        <v>698</v>
      </c>
      <c r="D572" s="11">
        <v>2008</v>
      </c>
      <c r="E572" s="9"/>
    </row>
    <row r="573" spans="1:5" x14ac:dyDescent="0.25">
      <c r="A573" s="5" t="s">
        <v>700</v>
      </c>
      <c r="B573" s="5" t="s">
        <v>699</v>
      </c>
      <c r="C573" s="5" t="s">
        <v>701</v>
      </c>
      <c r="D573" s="11" t="s">
        <v>6</v>
      </c>
      <c r="E573" s="6" t="s">
        <v>700</v>
      </c>
    </row>
    <row r="574" spans="1:5" x14ac:dyDescent="0.25">
      <c r="A574" s="5" t="s">
        <v>702</v>
      </c>
      <c r="B574" s="5" t="s">
        <v>699</v>
      </c>
      <c r="C574" s="5" t="s">
        <v>703</v>
      </c>
      <c r="D574" s="11">
        <v>2010</v>
      </c>
      <c r="E574" s="6" t="s">
        <v>702</v>
      </c>
    </row>
    <row r="575" spans="1:5" x14ac:dyDescent="0.25">
      <c r="A575" s="5" t="s">
        <v>705</v>
      </c>
      <c r="B575" s="5" t="s">
        <v>704</v>
      </c>
      <c r="C575" s="5" t="s">
        <v>706</v>
      </c>
      <c r="D575" s="11">
        <v>2006</v>
      </c>
      <c r="E575" s="6" t="s">
        <v>705</v>
      </c>
    </row>
    <row r="576" spans="1:5" x14ac:dyDescent="0.25">
      <c r="A576" s="5" t="s">
        <v>707</v>
      </c>
      <c r="B576" s="5" t="s">
        <v>704</v>
      </c>
      <c r="C576" s="5" t="s">
        <v>708</v>
      </c>
      <c r="D576" s="11">
        <v>2012</v>
      </c>
      <c r="E576" s="6" t="s">
        <v>707</v>
      </c>
    </row>
    <row r="577" spans="1:5" x14ac:dyDescent="0.25">
      <c r="A577" s="5" t="s">
        <v>709</v>
      </c>
      <c r="B577" s="5" t="s">
        <v>704</v>
      </c>
      <c r="C577" s="5" t="s">
        <v>710</v>
      </c>
      <c r="D577" s="11">
        <v>2012</v>
      </c>
      <c r="E577" s="6" t="s">
        <v>709</v>
      </c>
    </row>
    <row r="578" spans="1:5" x14ac:dyDescent="0.25">
      <c r="A578" s="5" t="s">
        <v>711</v>
      </c>
      <c r="B578" s="5" t="s">
        <v>704</v>
      </c>
      <c r="C578" s="5" t="s">
        <v>712</v>
      </c>
      <c r="D578" s="11">
        <v>2014</v>
      </c>
      <c r="E578" s="6" t="s">
        <v>711</v>
      </c>
    </row>
    <row r="579" spans="1:5" x14ac:dyDescent="0.25">
      <c r="A579" s="5" t="s">
        <v>713</v>
      </c>
      <c r="B579" s="5" t="s">
        <v>704</v>
      </c>
      <c r="C579" s="5" t="s">
        <v>714</v>
      </c>
      <c r="D579" s="11">
        <v>2010</v>
      </c>
      <c r="E579" s="6" t="s">
        <v>713</v>
      </c>
    </row>
    <row r="580" spans="1:5" ht="45" x14ac:dyDescent="0.25">
      <c r="A580" s="5" t="s">
        <v>715</v>
      </c>
      <c r="B580" s="5" t="s">
        <v>704</v>
      </c>
      <c r="C580" s="5" t="s">
        <v>716</v>
      </c>
      <c r="D580" s="11">
        <v>2010</v>
      </c>
      <c r="E580" s="6" t="s">
        <v>715</v>
      </c>
    </row>
    <row r="581" spans="1:5" x14ac:dyDescent="0.25">
      <c r="A581" s="5" t="s">
        <v>717</v>
      </c>
      <c r="B581" s="5" t="s">
        <v>704</v>
      </c>
      <c r="C581" s="5" t="s">
        <v>718</v>
      </c>
      <c r="D581" s="11">
        <v>2014</v>
      </c>
      <c r="E581" s="6" t="s">
        <v>717</v>
      </c>
    </row>
    <row r="582" spans="1:5" x14ac:dyDescent="0.25">
      <c r="A582" s="5" t="s">
        <v>719</v>
      </c>
      <c r="B582" s="5" t="s">
        <v>704</v>
      </c>
      <c r="C582" s="5" t="s">
        <v>712</v>
      </c>
      <c r="D582" s="11">
        <v>2008</v>
      </c>
      <c r="E582" s="6" t="s">
        <v>719</v>
      </c>
    </row>
    <row r="583" spans="1:5" x14ac:dyDescent="0.25">
      <c r="A583" s="5" t="s">
        <v>720</v>
      </c>
      <c r="B583" s="5" t="s">
        <v>704</v>
      </c>
      <c r="C583" s="5" t="s">
        <v>721</v>
      </c>
      <c r="D583" s="11">
        <v>1996</v>
      </c>
      <c r="E583" s="6" t="s">
        <v>720</v>
      </c>
    </row>
    <row r="584" spans="1:5" x14ac:dyDescent="0.25">
      <c r="A584" s="5" t="s">
        <v>722</v>
      </c>
      <c r="B584" s="5" t="s">
        <v>704</v>
      </c>
      <c r="C584" s="5" t="s">
        <v>723</v>
      </c>
      <c r="D584" s="11">
        <v>2010</v>
      </c>
      <c r="E584" s="6" t="s">
        <v>722</v>
      </c>
    </row>
    <row r="585" spans="1:5" ht="30" x14ac:dyDescent="0.25">
      <c r="A585" s="5" t="s">
        <v>724</v>
      </c>
      <c r="B585" s="5" t="s">
        <v>704</v>
      </c>
      <c r="C585" s="5" t="s">
        <v>725</v>
      </c>
      <c r="D585" s="11">
        <v>2010</v>
      </c>
      <c r="E585" s="6" t="s">
        <v>724</v>
      </c>
    </row>
    <row r="586" spans="1:5" x14ac:dyDescent="0.25">
      <c r="A586" s="5" t="s">
        <v>726</v>
      </c>
      <c r="B586" s="5" t="s">
        <v>704</v>
      </c>
      <c r="C586" s="5" t="s">
        <v>727</v>
      </c>
      <c r="D586" s="11">
        <v>2004</v>
      </c>
      <c r="E586" s="6" t="s">
        <v>726</v>
      </c>
    </row>
    <row r="587" spans="1:5" x14ac:dyDescent="0.25">
      <c r="A587" s="5" t="s">
        <v>728</v>
      </c>
      <c r="B587" s="5" t="s">
        <v>704</v>
      </c>
      <c r="C587" s="5" t="s">
        <v>729</v>
      </c>
      <c r="D587" s="11">
        <v>2010</v>
      </c>
      <c r="E587" s="6" t="s">
        <v>728</v>
      </c>
    </row>
    <row r="588" spans="1:5" ht="30" x14ac:dyDescent="0.25">
      <c r="A588" s="5" t="s">
        <v>730</v>
      </c>
      <c r="B588" s="5" t="s">
        <v>704</v>
      </c>
      <c r="C588" s="5" t="s">
        <v>712</v>
      </c>
      <c r="D588" s="11">
        <v>2010</v>
      </c>
      <c r="E588" s="6" t="s">
        <v>730</v>
      </c>
    </row>
    <row r="589" spans="1:5" x14ac:dyDescent="0.25">
      <c r="A589" s="5" t="s">
        <v>731</v>
      </c>
      <c r="B589" s="5" t="s">
        <v>704</v>
      </c>
      <c r="C589" s="5" t="s">
        <v>732</v>
      </c>
      <c r="D589" s="11">
        <v>1998</v>
      </c>
      <c r="E589" s="6" t="s">
        <v>731</v>
      </c>
    </row>
    <row r="590" spans="1:5" x14ac:dyDescent="0.25">
      <c r="A590" s="5" t="s">
        <v>734</v>
      </c>
      <c r="B590" s="5" t="s">
        <v>733</v>
      </c>
      <c r="C590" s="5" t="s">
        <v>735</v>
      </c>
      <c r="D590" s="11">
        <v>2010</v>
      </c>
      <c r="E590" s="6" t="s">
        <v>734</v>
      </c>
    </row>
    <row r="591" spans="1:5" x14ac:dyDescent="0.25">
      <c r="A591" s="5" t="s">
        <v>736</v>
      </c>
      <c r="B591" s="5" t="s">
        <v>733</v>
      </c>
      <c r="C591" s="5" t="s">
        <v>737</v>
      </c>
      <c r="D591" s="11">
        <v>2008</v>
      </c>
      <c r="E591" s="6" t="s">
        <v>736</v>
      </c>
    </row>
    <row r="592" spans="1:5" x14ac:dyDescent="0.25">
      <c r="A592" s="5" t="s">
        <v>739</v>
      </c>
      <c r="B592" s="5" t="s">
        <v>738</v>
      </c>
      <c r="C592" s="5" t="s">
        <v>740</v>
      </c>
      <c r="D592" s="11">
        <v>2000</v>
      </c>
      <c r="E592" s="6" t="s">
        <v>739</v>
      </c>
    </row>
    <row r="593" spans="1:5" x14ac:dyDescent="0.25">
      <c r="A593" s="5" t="s">
        <v>741</v>
      </c>
      <c r="B593" s="5" t="s">
        <v>738</v>
      </c>
      <c r="C593" s="5" t="s">
        <v>742</v>
      </c>
      <c r="D593" s="11">
        <v>2006</v>
      </c>
      <c r="E593" s="6" t="s">
        <v>741</v>
      </c>
    </row>
    <row r="594" spans="1:5" x14ac:dyDescent="0.25">
      <c r="A594" s="5" t="s">
        <v>744</v>
      </c>
      <c r="B594" s="5" t="s">
        <v>743</v>
      </c>
      <c r="C594" s="5" t="s">
        <v>745</v>
      </c>
      <c r="D594" s="11" t="s">
        <v>7</v>
      </c>
      <c r="E594" s="6" t="s">
        <v>744</v>
      </c>
    </row>
    <row r="595" spans="1:5" x14ac:dyDescent="0.25">
      <c r="A595" s="5" t="s">
        <v>747</v>
      </c>
      <c r="B595" s="5" t="s">
        <v>746</v>
      </c>
      <c r="C595" s="5" t="s">
        <v>748</v>
      </c>
      <c r="D595" s="11">
        <v>2008</v>
      </c>
      <c r="E595" s="6" t="s">
        <v>747</v>
      </c>
    </row>
    <row r="596" spans="1:5" x14ac:dyDescent="0.25">
      <c r="A596" s="5" t="s">
        <v>750</v>
      </c>
      <c r="B596" s="5" t="s">
        <v>749</v>
      </c>
      <c r="C596" s="5" t="s">
        <v>751</v>
      </c>
      <c r="D596" s="11" t="s">
        <v>6</v>
      </c>
      <c r="E596" s="6" t="s">
        <v>750</v>
      </c>
    </row>
    <row r="597" spans="1:5" ht="30" x14ac:dyDescent="0.25">
      <c r="A597" s="5" t="s">
        <v>752</v>
      </c>
      <c r="B597" s="5" t="s">
        <v>749</v>
      </c>
      <c r="C597" s="5" t="s">
        <v>753</v>
      </c>
      <c r="D597" s="11">
        <v>2002</v>
      </c>
      <c r="E597" s="6" t="s">
        <v>752</v>
      </c>
    </row>
    <row r="598" spans="1:5" x14ac:dyDescent="0.25">
      <c r="A598" s="5" t="s">
        <v>754</v>
      </c>
      <c r="B598" s="5" t="s">
        <v>749</v>
      </c>
      <c r="C598" s="5" t="s">
        <v>755</v>
      </c>
      <c r="D598" s="11">
        <v>2004</v>
      </c>
      <c r="E598" s="6" t="s">
        <v>754</v>
      </c>
    </row>
    <row r="599" spans="1:5" x14ac:dyDescent="0.25">
      <c r="A599" s="5" t="s">
        <v>756</v>
      </c>
      <c r="B599" s="5" t="s">
        <v>749</v>
      </c>
      <c r="C599" s="5" t="s">
        <v>753</v>
      </c>
      <c r="D599" s="11">
        <v>2002</v>
      </c>
      <c r="E599" s="6" t="s">
        <v>756</v>
      </c>
    </row>
    <row r="600" spans="1:5" x14ac:dyDescent="0.25">
      <c r="A600" s="5" t="s">
        <v>757</v>
      </c>
      <c r="B600" s="5" t="s">
        <v>749</v>
      </c>
      <c r="C600" s="5" t="s">
        <v>749</v>
      </c>
      <c r="D600" s="11">
        <v>2014</v>
      </c>
      <c r="E600" s="6" t="s">
        <v>757</v>
      </c>
    </row>
    <row r="601" spans="1:5" x14ac:dyDescent="0.25">
      <c r="A601" s="5" t="s">
        <v>758</v>
      </c>
      <c r="B601" s="5" t="s">
        <v>749</v>
      </c>
      <c r="C601" s="5" t="s">
        <v>759</v>
      </c>
      <c r="D601" s="11">
        <v>2008</v>
      </c>
      <c r="E601" s="6" t="s">
        <v>758</v>
      </c>
    </row>
    <row r="602" spans="1:5" x14ac:dyDescent="0.25">
      <c r="A602" s="5" t="s">
        <v>760</v>
      </c>
      <c r="B602" s="5" t="s">
        <v>749</v>
      </c>
      <c r="C602" s="5" t="s">
        <v>761</v>
      </c>
      <c r="D602" s="11" t="s">
        <v>762</v>
      </c>
      <c r="E602" s="6" t="s">
        <v>760</v>
      </c>
    </row>
    <row r="603" spans="1:5" x14ac:dyDescent="0.25">
      <c r="A603" s="5" t="s">
        <v>763</v>
      </c>
      <c r="B603" s="5" t="s">
        <v>749</v>
      </c>
      <c r="C603" s="5" t="s">
        <v>764</v>
      </c>
      <c r="D603" s="11">
        <v>2006</v>
      </c>
      <c r="E603" s="6" t="s">
        <v>763</v>
      </c>
    </row>
    <row r="604" spans="1:5" x14ac:dyDescent="0.25">
      <c r="A604" s="5" t="s">
        <v>765</v>
      </c>
      <c r="B604" s="5" t="s">
        <v>749</v>
      </c>
      <c r="C604" s="5" t="s">
        <v>766</v>
      </c>
      <c r="D604" s="11">
        <v>2006</v>
      </c>
      <c r="E604" s="6" t="s">
        <v>765</v>
      </c>
    </row>
    <row r="605" spans="1:5" ht="30" x14ac:dyDescent="0.25">
      <c r="A605" s="5" t="s">
        <v>767</v>
      </c>
      <c r="B605" s="5" t="s">
        <v>749</v>
      </c>
      <c r="C605" s="5" t="s">
        <v>753</v>
      </c>
      <c r="D605" s="11">
        <v>2002</v>
      </c>
      <c r="E605" s="6" t="s">
        <v>767</v>
      </c>
    </row>
    <row r="606" spans="1:5" ht="30" x14ac:dyDescent="0.25">
      <c r="A606" s="5" t="s">
        <v>768</v>
      </c>
      <c r="B606" s="5" t="s">
        <v>749</v>
      </c>
      <c r="C606" s="5" t="s">
        <v>753</v>
      </c>
      <c r="D606" s="11">
        <v>2002</v>
      </c>
      <c r="E606" s="6" t="s">
        <v>768</v>
      </c>
    </row>
    <row r="607" spans="1:5" x14ac:dyDescent="0.25">
      <c r="A607" s="5" t="s">
        <v>770</v>
      </c>
      <c r="B607" s="5" t="s">
        <v>769</v>
      </c>
      <c r="C607" s="5" t="s">
        <v>771</v>
      </c>
      <c r="D607" s="11">
        <v>2004</v>
      </c>
      <c r="E607" s="6" t="s">
        <v>770</v>
      </c>
    </row>
    <row r="608" spans="1:5" x14ac:dyDescent="0.25">
      <c r="A608" s="5" t="s">
        <v>773</v>
      </c>
      <c r="B608" s="5" t="s">
        <v>772</v>
      </c>
      <c r="C608" s="5" t="s">
        <v>774</v>
      </c>
      <c r="D608" s="11">
        <v>2002</v>
      </c>
      <c r="E608" s="6" t="s">
        <v>773</v>
      </c>
    </row>
    <row r="609" spans="1:5" ht="30" x14ac:dyDescent="0.25">
      <c r="A609" s="5" t="s">
        <v>775</v>
      </c>
      <c r="B609" s="5" t="s">
        <v>772</v>
      </c>
      <c r="C609" s="5" t="s">
        <v>776</v>
      </c>
      <c r="D609" s="11">
        <v>2014</v>
      </c>
      <c r="E609" s="6" t="s">
        <v>775</v>
      </c>
    </row>
    <row r="610" spans="1:5" x14ac:dyDescent="0.25">
      <c r="A610" s="5" t="s">
        <v>777</v>
      </c>
      <c r="B610" s="5" t="s">
        <v>772</v>
      </c>
      <c r="C610" s="5" t="s">
        <v>778</v>
      </c>
      <c r="D610" s="11">
        <v>2014</v>
      </c>
      <c r="E610" s="6" t="s">
        <v>777</v>
      </c>
    </row>
    <row r="611" spans="1:5" x14ac:dyDescent="0.25">
      <c r="A611" s="5" t="s">
        <v>779</v>
      </c>
      <c r="B611" s="5" t="s">
        <v>772</v>
      </c>
      <c r="C611" s="5" t="s">
        <v>780</v>
      </c>
      <c r="D611" s="11" t="s">
        <v>781</v>
      </c>
      <c r="E611" s="6" t="s">
        <v>779</v>
      </c>
    </row>
    <row r="612" spans="1:5" ht="30" x14ac:dyDescent="0.25">
      <c r="A612" s="5" t="s">
        <v>782</v>
      </c>
      <c r="B612" s="5" t="s">
        <v>772</v>
      </c>
      <c r="C612" s="5" t="s">
        <v>783</v>
      </c>
      <c r="D612" s="11">
        <v>2014</v>
      </c>
      <c r="E612" s="6" t="s">
        <v>782</v>
      </c>
    </row>
    <row r="613" spans="1:5" x14ac:dyDescent="0.25">
      <c r="A613" s="5" t="s">
        <v>784</v>
      </c>
      <c r="B613" s="5" t="s">
        <v>772</v>
      </c>
      <c r="C613" s="5" t="s">
        <v>785</v>
      </c>
      <c r="D613" s="11">
        <v>2010</v>
      </c>
      <c r="E613" s="6" t="s">
        <v>784</v>
      </c>
    </row>
    <row r="614" spans="1:5" x14ac:dyDescent="0.25">
      <c r="A614" s="5" t="s">
        <v>787</v>
      </c>
      <c r="B614" s="5" t="s">
        <v>786</v>
      </c>
      <c r="C614" s="5" t="s">
        <v>788</v>
      </c>
      <c r="D614" s="11">
        <v>1996</v>
      </c>
      <c r="E614" s="6" t="s">
        <v>787</v>
      </c>
    </row>
    <row r="615" spans="1:5" x14ac:dyDescent="0.25">
      <c r="A615" s="5" t="s">
        <v>789</v>
      </c>
      <c r="B615" s="5" t="s">
        <v>786</v>
      </c>
      <c r="C615" s="5" t="s">
        <v>790</v>
      </c>
      <c r="D615" s="11">
        <v>1996</v>
      </c>
      <c r="E615" s="6" t="s">
        <v>789</v>
      </c>
    </row>
    <row r="616" spans="1:5" ht="16.5" x14ac:dyDescent="0.25">
      <c r="A616" s="5" t="s">
        <v>792</v>
      </c>
      <c r="B616" s="5" t="s">
        <v>791</v>
      </c>
      <c r="C616" s="5" t="s">
        <v>793</v>
      </c>
      <c r="D616" s="11">
        <v>2004</v>
      </c>
      <c r="E616" s="9"/>
    </row>
    <row r="617" spans="1:5" x14ac:dyDescent="0.25">
      <c r="A617" s="5" t="s">
        <v>795</v>
      </c>
      <c r="B617" s="5" t="s">
        <v>794</v>
      </c>
      <c r="C617" s="5" t="s">
        <v>796</v>
      </c>
      <c r="D617" s="11">
        <v>2012</v>
      </c>
      <c r="E617" s="6" t="s">
        <v>795</v>
      </c>
    </row>
    <row r="618" spans="1:5" ht="25.5" x14ac:dyDescent="0.25">
      <c r="A618" s="5" t="s">
        <v>798</v>
      </c>
      <c r="B618" s="5" t="s">
        <v>797</v>
      </c>
      <c r="C618" s="5" t="s">
        <v>799</v>
      </c>
      <c r="D618" s="11" t="s">
        <v>237</v>
      </c>
      <c r="E618" s="6" t="s">
        <v>798</v>
      </c>
    </row>
    <row r="619" spans="1:5" x14ac:dyDescent="0.25">
      <c r="A619" s="5" t="s">
        <v>800</v>
      </c>
      <c r="B619" s="5" t="s">
        <v>797</v>
      </c>
      <c r="C619" s="5" t="s">
        <v>801</v>
      </c>
      <c r="D619" s="11">
        <v>2006</v>
      </c>
      <c r="E619" s="6" t="s">
        <v>800</v>
      </c>
    </row>
    <row r="620" spans="1:5" x14ac:dyDescent="0.25">
      <c r="A620" s="5" t="s">
        <v>802</v>
      </c>
      <c r="B620" s="5" t="s">
        <v>797</v>
      </c>
      <c r="C620" s="5" t="s">
        <v>803</v>
      </c>
      <c r="D620" s="11" t="s">
        <v>7</v>
      </c>
      <c r="E620" s="6" t="s">
        <v>802</v>
      </c>
    </row>
    <row r="621" spans="1:5" x14ac:dyDescent="0.25">
      <c r="A621" s="5" t="s">
        <v>804</v>
      </c>
      <c r="B621" s="5" t="s">
        <v>797</v>
      </c>
      <c r="C621" s="5" t="s">
        <v>805</v>
      </c>
      <c r="D621" s="11">
        <v>2014</v>
      </c>
      <c r="E621" s="6" t="s">
        <v>804</v>
      </c>
    </row>
    <row r="622" spans="1:5" x14ac:dyDescent="0.25">
      <c r="A622" s="5" t="s">
        <v>806</v>
      </c>
      <c r="B622" s="5" t="s">
        <v>797</v>
      </c>
      <c r="C622" s="5" t="s">
        <v>807</v>
      </c>
      <c r="D622" s="11">
        <v>2004</v>
      </c>
      <c r="E622" s="6" t="s">
        <v>806</v>
      </c>
    </row>
    <row r="623" spans="1:5" ht="25.5" x14ac:dyDescent="0.25">
      <c r="A623" s="5" t="s">
        <v>808</v>
      </c>
      <c r="B623" s="5" t="s">
        <v>797</v>
      </c>
      <c r="C623" s="5" t="s">
        <v>799</v>
      </c>
      <c r="D623" s="11" t="s">
        <v>237</v>
      </c>
      <c r="E623" s="6" t="s">
        <v>808</v>
      </c>
    </row>
    <row r="624" spans="1:5" ht="30" x14ac:dyDescent="0.25">
      <c r="A624" s="5" t="s">
        <v>809</v>
      </c>
      <c r="B624" s="5" t="s">
        <v>797</v>
      </c>
      <c r="C624" s="5" t="s">
        <v>810</v>
      </c>
      <c r="D624" s="11">
        <v>2000</v>
      </c>
      <c r="E624" s="6" t="s">
        <v>809</v>
      </c>
    </row>
    <row r="625" spans="1:5" x14ac:dyDescent="0.25">
      <c r="A625" s="5" t="s">
        <v>811</v>
      </c>
      <c r="B625" s="5" t="s">
        <v>797</v>
      </c>
      <c r="C625" s="5" t="s">
        <v>812</v>
      </c>
      <c r="D625" s="11">
        <v>2008</v>
      </c>
      <c r="E625" s="6" t="s">
        <v>811</v>
      </c>
    </row>
    <row r="626" spans="1:5" x14ac:dyDescent="0.25">
      <c r="A626" s="5" t="s">
        <v>813</v>
      </c>
      <c r="B626" s="5" t="s">
        <v>797</v>
      </c>
      <c r="C626" s="5" t="s">
        <v>814</v>
      </c>
      <c r="D626" s="11">
        <v>2004</v>
      </c>
      <c r="E626" s="6" t="s">
        <v>813</v>
      </c>
    </row>
    <row r="627" spans="1:5" x14ac:dyDescent="0.25">
      <c r="A627" s="5" t="s">
        <v>815</v>
      </c>
      <c r="B627" s="5" t="s">
        <v>797</v>
      </c>
      <c r="C627" s="5" t="s">
        <v>810</v>
      </c>
      <c r="D627" s="11" t="s">
        <v>3</v>
      </c>
      <c r="E627" s="6" t="s">
        <v>815</v>
      </c>
    </row>
    <row r="628" spans="1:5" x14ac:dyDescent="0.25">
      <c r="A628" s="5" t="s">
        <v>816</v>
      </c>
      <c r="B628" s="5" t="s">
        <v>797</v>
      </c>
      <c r="C628" s="5" t="s">
        <v>817</v>
      </c>
      <c r="D628" s="11">
        <v>2008</v>
      </c>
      <c r="E628" s="6" t="s">
        <v>816</v>
      </c>
    </row>
    <row r="629" spans="1:5" x14ac:dyDescent="0.25">
      <c r="A629" s="5" t="s">
        <v>818</v>
      </c>
      <c r="B629" s="5" t="s">
        <v>797</v>
      </c>
      <c r="C629" s="5" t="s">
        <v>810</v>
      </c>
      <c r="D629" s="11">
        <v>2012</v>
      </c>
      <c r="E629" s="6" t="s">
        <v>818</v>
      </c>
    </row>
    <row r="630" spans="1:5" x14ac:dyDescent="0.25">
      <c r="A630" s="5" t="s">
        <v>819</v>
      </c>
      <c r="B630" s="5" t="s">
        <v>797</v>
      </c>
      <c r="C630" s="5" t="s">
        <v>810</v>
      </c>
      <c r="D630" s="11">
        <v>2008</v>
      </c>
      <c r="E630" s="6" t="s">
        <v>819</v>
      </c>
    </row>
    <row r="631" spans="1:5" x14ac:dyDescent="0.25">
      <c r="A631" s="5" t="s">
        <v>820</v>
      </c>
      <c r="B631" s="5" t="s">
        <v>797</v>
      </c>
      <c r="C631" s="5" t="s">
        <v>821</v>
      </c>
      <c r="D631" s="11">
        <v>2004</v>
      </c>
      <c r="E631" s="6" t="s">
        <v>820</v>
      </c>
    </row>
    <row r="632" spans="1:5" ht="30" x14ac:dyDescent="0.25">
      <c r="A632" s="5" t="s">
        <v>822</v>
      </c>
      <c r="B632" s="5" t="s">
        <v>797</v>
      </c>
      <c r="C632" s="5" t="s">
        <v>810</v>
      </c>
      <c r="D632" s="11" t="s">
        <v>430</v>
      </c>
      <c r="E632" s="6" t="s">
        <v>822</v>
      </c>
    </row>
    <row r="633" spans="1:5" ht="16.5" x14ac:dyDescent="0.25">
      <c r="A633" s="5" t="s">
        <v>823</v>
      </c>
      <c r="B633" s="5" t="s">
        <v>797</v>
      </c>
      <c r="C633" s="5" t="s">
        <v>824</v>
      </c>
      <c r="D633" s="11">
        <v>2008</v>
      </c>
      <c r="E633" s="9"/>
    </row>
    <row r="634" spans="1:5" x14ac:dyDescent="0.25">
      <c r="A634" s="5" t="s">
        <v>825</v>
      </c>
      <c r="B634" s="5" t="s">
        <v>797</v>
      </c>
      <c r="C634" s="5" t="s">
        <v>826</v>
      </c>
      <c r="D634" s="11">
        <v>2000</v>
      </c>
      <c r="E634" s="6" t="s">
        <v>825</v>
      </c>
    </row>
    <row r="635" spans="1:5" x14ac:dyDescent="0.25">
      <c r="A635" s="5" t="s">
        <v>827</v>
      </c>
      <c r="B635" s="5" t="s">
        <v>797</v>
      </c>
      <c r="C635" s="5" t="s">
        <v>828</v>
      </c>
      <c r="D635" s="11">
        <v>2012</v>
      </c>
      <c r="E635" s="6" t="s">
        <v>827</v>
      </c>
    </row>
    <row r="636" spans="1:5" x14ac:dyDescent="0.25">
      <c r="A636" s="5" t="s">
        <v>829</v>
      </c>
      <c r="B636" s="5" t="s">
        <v>797</v>
      </c>
      <c r="C636" s="5" t="s">
        <v>830</v>
      </c>
      <c r="D636" s="11">
        <v>1998</v>
      </c>
      <c r="E636" s="6" t="s">
        <v>829</v>
      </c>
    </row>
    <row r="637" spans="1:5" x14ac:dyDescent="0.25">
      <c r="A637" s="5" t="s">
        <v>831</v>
      </c>
      <c r="B637" s="5" t="s">
        <v>797</v>
      </c>
      <c r="C637" s="5" t="s">
        <v>832</v>
      </c>
      <c r="D637" s="11">
        <v>2008</v>
      </c>
      <c r="E637" s="6" t="s">
        <v>831</v>
      </c>
    </row>
    <row r="638" spans="1:5" x14ac:dyDescent="0.25">
      <c r="A638" s="5" t="s">
        <v>833</v>
      </c>
      <c r="B638" s="5" t="s">
        <v>797</v>
      </c>
      <c r="C638" s="5" t="s">
        <v>834</v>
      </c>
      <c r="D638" s="11">
        <v>2012</v>
      </c>
      <c r="E638" s="6" t="s">
        <v>833</v>
      </c>
    </row>
    <row r="639" spans="1:5" x14ac:dyDescent="0.25">
      <c r="A639" s="5" t="s">
        <v>835</v>
      </c>
      <c r="B639" s="5" t="s">
        <v>797</v>
      </c>
      <c r="C639" s="5" t="s">
        <v>812</v>
      </c>
      <c r="D639" s="11" t="s">
        <v>4</v>
      </c>
      <c r="E639" s="6" t="s">
        <v>835</v>
      </c>
    </row>
    <row r="640" spans="1:5" x14ac:dyDescent="0.25">
      <c r="A640" s="5" t="s">
        <v>836</v>
      </c>
      <c r="B640" s="5" t="s">
        <v>797</v>
      </c>
      <c r="C640" s="5" t="s">
        <v>837</v>
      </c>
      <c r="D640" s="11">
        <v>2002</v>
      </c>
      <c r="E640" s="6" t="s">
        <v>836</v>
      </c>
    </row>
    <row r="641" spans="1:5" x14ac:dyDescent="0.25">
      <c r="A641" s="5" t="s">
        <v>839</v>
      </c>
      <c r="B641" s="5" t="s">
        <v>838</v>
      </c>
      <c r="C641" s="5" t="s">
        <v>840</v>
      </c>
      <c r="D641" s="11" t="s">
        <v>5</v>
      </c>
      <c r="E641" s="6" t="s">
        <v>839</v>
      </c>
    </row>
    <row r="642" spans="1:5" x14ac:dyDescent="0.25">
      <c r="A642" s="5" t="s">
        <v>841</v>
      </c>
      <c r="B642" s="5" t="s">
        <v>838</v>
      </c>
      <c r="C642" s="5" t="s">
        <v>842</v>
      </c>
      <c r="D642" s="11">
        <v>2004</v>
      </c>
      <c r="E642" s="6" t="s">
        <v>841</v>
      </c>
    </row>
    <row r="643" spans="1:5" x14ac:dyDescent="0.25">
      <c r="A643" s="5" t="s">
        <v>843</v>
      </c>
      <c r="B643" s="5" t="s">
        <v>838</v>
      </c>
      <c r="C643" s="5" t="s">
        <v>844</v>
      </c>
      <c r="D643" s="11">
        <v>2012</v>
      </c>
      <c r="E643" s="6" t="s">
        <v>843</v>
      </c>
    </row>
    <row r="644" spans="1:5" x14ac:dyDescent="0.25">
      <c r="A644" s="5" t="s">
        <v>846</v>
      </c>
      <c r="B644" s="5" t="s">
        <v>845</v>
      </c>
      <c r="C644" s="5" t="s">
        <v>847</v>
      </c>
      <c r="D644" s="11">
        <v>2004</v>
      </c>
      <c r="E644" s="6" t="s">
        <v>846</v>
      </c>
    </row>
    <row r="645" spans="1:5" x14ac:dyDescent="0.25">
      <c r="A645" s="5" t="s">
        <v>848</v>
      </c>
      <c r="B645" s="5" t="s">
        <v>845</v>
      </c>
      <c r="C645" s="5" t="s">
        <v>849</v>
      </c>
      <c r="D645" s="11">
        <v>1998</v>
      </c>
      <c r="E645" s="6" t="s">
        <v>848</v>
      </c>
    </row>
    <row r="646" spans="1:5" x14ac:dyDescent="0.25">
      <c r="A646" s="5" t="s">
        <v>850</v>
      </c>
      <c r="B646" s="5" t="s">
        <v>845</v>
      </c>
      <c r="C646" s="5" t="s">
        <v>851</v>
      </c>
      <c r="D646" s="11">
        <v>2010</v>
      </c>
      <c r="E646" s="6" t="s">
        <v>850</v>
      </c>
    </row>
    <row r="647" spans="1:5" ht="25.5" x14ac:dyDescent="0.25">
      <c r="A647" s="5" t="s">
        <v>853</v>
      </c>
      <c r="B647" s="5" t="s">
        <v>852</v>
      </c>
      <c r="C647" s="5" t="s">
        <v>854</v>
      </c>
      <c r="D647" s="11" t="s">
        <v>855</v>
      </c>
      <c r="E647" s="6" t="s">
        <v>853</v>
      </c>
    </row>
    <row r="648" spans="1:5" x14ac:dyDescent="0.25">
      <c r="A648" s="5" t="s">
        <v>856</v>
      </c>
      <c r="B648" s="5" t="s">
        <v>852</v>
      </c>
      <c r="C648" s="5" t="s">
        <v>857</v>
      </c>
      <c r="D648" s="11">
        <v>2002</v>
      </c>
      <c r="E648" s="6" t="s">
        <v>856</v>
      </c>
    </row>
    <row r="649" spans="1:5" x14ac:dyDescent="0.25">
      <c r="A649" s="5" t="s">
        <v>858</v>
      </c>
      <c r="B649" s="5" t="s">
        <v>852</v>
      </c>
      <c r="C649" s="5" t="s">
        <v>859</v>
      </c>
      <c r="D649" s="11">
        <v>2000</v>
      </c>
      <c r="E649" s="6" t="s">
        <v>858</v>
      </c>
    </row>
    <row r="650" spans="1:5" x14ac:dyDescent="0.25">
      <c r="A650" s="5" t="s">
        <v>860</v>
      </c>
      <c r="B650" s="5" t="s">
        <v>852</v>
      </c>
      <c r="C650" s="5" t="s">
        <v>861</v>
      </c>
      <c r="D650" s="11">
        <v>2004</v>
      </c>
      <c r="E650" s="6" t="s">
        <v>860</v>
      </c>
    </row>
    <row r="651" spans="1:5" x14ac:dyDescent="0.25">
      <c r="A651" s="5" t="s">
        <v>862</v>
      </c>
      <c r="B651" s="5" t="s">
        <v>852</v>
      </c>
      <c r="C651" s="5" t="s">
        <v>863</v>
      </c>
      <c r="D651" s="11">
        <v>2008</v>
      </c>
      <c r="E651" s="6" t="s">
        <v>862</v>
      </c>
    </row>
    <row r="652" spans="1:5" x14ac:dyDescent="0.25">
      <c r="A652" s="5" t="s">
        <v>864</v>
      </c>
      <c r="B652" s="5" t="s">
        <v>852</v>
      </c>
      <c r="C652" s="5" t="s">
        <v>865</v>
      </c>
      <c r="D652" s="11">
        <v>2004</v>
      </c>
      <c r="E652" s="6" t="s">
        <v>864</v>
      </c>
    </row>
    <row r="653" spans="1:5" x14ac:dyDescent="0.25">
      <c r="A653" s="5" t="s">
        <v>866</v>
      </c>
      <c r="B653" s="5" t="s">
        <v>852</v>
      </c>
      <c r="C653" s="5" t="s">
        <v>867</v>
      </c>
      <c r="D653" s="11">
        <v>2000</v>
      </c>
      <c r="E653" s="6" t="s">
        <v>866</v>
      </c>
    </row>
    <row r="654" spans="1:5" x14ac:dyDescent="0.25">
      <c r="A654" s="5" t="s">
        <v>869</v>
      </c>
      <c r="B654" s="5" t="s">
        <v>868</v>
      </c>
      <c r="C654" s="5" t="s">
        <v>870</v>
      </c>
      <c r="D654" s="11">
        <v>2000</v>
      </c>
      <c r="E654" s="6" t="s">
        <v>869</v>
      </c>
    </row>
    <row r="655" spans="1:5" x14ac:dyDescent="0.25">
      <c r="A655" s="5" t="s">
        <v>871</v>
      </c>
      <c r="B655" s="5" t="s">
        <v>868</v>
      </c>
      <c r="C655" s="5" t="s">
        <v>872</v>
      </c>
      <c r="D655" s="11" t="s">
        <v>873</v>
      </c>
      <c r="E655" s="6" t="s">
        <v>871</v>
      </c>
    </row>
    <row r="656" spans="1:5" x14ac:dyDescent="0.25">
      <c r="A656" s="5" t="s">
        <v>874</v>
      </c>
      <c r="B656" s="5" t="s">
        <v>868</v>
      </c>
      <c r="C656" s="5" t="s">
        <v>875</v>
      </c>
      <c r="D656" s="11">
        <v>2002</v>
      </c>
      <c r="E656" s="6" t="s">
        <v>874</v>
      </c>
    </row>
    <row r="657" spans="1:5" ht="25.5" x14ac:dyDescent="0.25">
      <c r="A657" s="5" t="s">
        <v>876</v>
      </c>
      <c r="B657" s="5" t="s">
        <v>868</v>
      </c>
      <c r="C657" s="5" t="s">
        <v>877</v>
      </c>
      <c r="D657" s="11">
        <v>2012</v>
      </c>
      <c r="E657" s="6" t="s">
        <v>876</v>
      </c>
    </row>
    <row r="658" spans="1:5" x14ac:dyDescent="0.25">
      <c r="A658" s="5" t="s">
        <v>878</v>
      </c>
      <c r="B658" s="5" t="s">
        <v>868</v>
      </c>
      <c r="C658" s="5" t="s">
        <v>879</v>
      </c>
      <c r="D658" s="11">
        <v>2010</v>
      </c>
      <c r="E658" s="6" t="s">
        <v>878</v>
      </c>
    </row>
    <row r="659" spans="1:5" x14ac:dyDescent="0.25">
      <c r="A659" s="5" t="s">
        <v>880</v>
      </c>
      <c r="B659" s="5" t="s">
        <v>868</v>
      </c>
      <c r="C659" s="5" t="s">
        <v>881</v>
      </c>
      <c r="D659" s="11">
        <v>2002</v>
      </c>
      <c r="E659" s="6" t="s">
        <v>880</v>
      </c>
    </row>
    <row r="660" spans="1:5" ht="30" x14ac:dyDescent="0.25">
      <c r="A660" s="5" t="s">
        <v>882</v>
      </c>
      <c r="B660" s="5" t="s">
        <v>868</v>
      </c>
      <c r="C660" s="5" t="s">
        <v>872</v>
      </c>
      <c r="D660" s="11">
        <v>2014</v>
      </c>
      <c r="E660" s="6" t="s">
        <v>882</v>
      </c>
    </row>
    <row r="661" spans="1:5" x14ac:dyDescent="0.25">
      <c r="A661" s="5" t="s">
        <v>883</v>
      </c>
      <c r="B661" s="5" t="s">
        <v>868</v>
      </c>
      <c r="C661" s="5" t="s">
        <v>884</v>
      </c>
      <c r="D661" s="11">
        <v>2010</v>
      </c>
      <c r="E661" s="6" t="s">
        <v>883</v>
      </c>
    </row>
    <row r="662" spans="1:5" x14ac:dyDescent="0.25">
      <c r="A662" s="5" t="s">
        <v>885</v>
      </c>
      <c r="B662" s="5" t="s">
        <v>868</v>
      </c>
      <c r="C662" s="5" t="s">
        <v>886</v>
      </c>
      <c r="D662" s="11">
        <v>2002</v>
      </c>
      <c r="E662" s="6" t="s">
        <v>885</v>
      </c>
    </row>
    <row r="663" spans="1:5" x14ac:dyDescent="0.25">
      <c r="A663" s="5" t="s">
        <v>887</v>
      </c>
      <c r="B663" s="5" t="s">
        <v>868</v>
      </c>
      <c r="C663" s="5" t="s">
        <v>888</v>
      </c>
      <c r="D663" s="11">
        <v>2014</v>
      </c>
      <c r="E663" s="6" t="s">
        <v>887</v>
      </c>
    </row>
    <row r="664" spans="1:5" x14ac:dyDescent="0.25">
      <c r="A664" s="5" t="s">
        <v>889</v>
      </c>
      <c r="B664" s="5" t="s">
        <v>868</v>
      </c>
      <c r="C664" s="5" t="s">
        <v>890</v>
      </c>
      <c r="D664" s="11">
        <v>1998</v>
      </c>
      <c r="E664" s="6" t="s">
        <v>889</v>
      </c>
    </row>
    <row r="665" spans="1:5" x14ac:dyDescent="0.25">
      <c r="A665" s="5" t="s">
        <v>891</v>
      </c>
      <c r="B665" s="5" t="s">
        <v>868</v>
      </c>
      <c r="C665" s="5" t="s">
        <v>892</v>
      </c>
      <c r="D665" s="11">
        <v>2008</v>
      </c>
      <c r="E665" s="6" t="s">
        <v>891</v>
      </c>
    </row>
    <row r="666" spans="1:5" x14ac:dyDescent="0.25">
      <c r="A666" s="5" t="s">
        <v>893</v>
      </c>
      <c r="B666" s="5" t="s">
        <v>868</v>
      </c>
      <c r="C666" s="5" t="s">
        <v>894</v>
      </c>
      <c r="D666" s="11">
        <v>1998</v>
      </c>
      <c r="E666" s="6" t="s">
        <v>893</v>
      </c>
    </row>
    <row r="667" spans="1:5" x14ac:dyDescent="0.25">
      <c r="A667" s="5" t="s">
        <v>895</v>
      </c>
      <c r="B667" s="5" t="s">
        <v>868</v>
      </c>
      <c r="C667" s="5" t="s">
        <v>896</v>
      </c>
      <c r="D667" s="11">
        <v>2012</v>
      </c>
      <c r="E667" s="6" t="s">
        <v>895</v>
      </c>
    </row>
    <row r="668" spans="1:5" x14ac:dyDescent="0.25">
      <c r="A668" s="5" t="s">
        <v>897</v>
      </c>
      <c r="B668" s="5" t="s">
        <v>868</v>
      </c>
      <c r="C668" s="5" t="s">
        <v>898</v>
      </c>
      <c r="D668" s="11">
        <v>2012</v>
      </c>
      <c r="E668" s="6" t="s">
        <v>897</v>
      </c>
    </row>
    <row r="669" spans="1:5" x14ac:dyDescent="0.25">
      <c r="A669" s="5" t="s">
        <v>899</v>
      </c>
      <c r="B669" s="5" t="s">
        <v>868</v>
      </c>
      <c r="C669" s="5" t="s">
        <v>900</v>
      </c>
      <c r="D669" s="11">
        <v>2008</v>
      </c>
      <c r="E669" s="6" t="s">
        <v>899</v>
      </c>
    </row>
    <row r="670" spans="1:5" ht="30" x14ac:dyDescent="0.25">
      <c r="A670" s="5" t="s">
        <v>901</v>
      </c>
      <c r="B670" s="5" t="s">
        <v>868</v>
      </c>
      <c r="C670" s="5" t="s">
        <v>902</v>
      </c>
      <c r="D670" s="11">
        <v>2012</v>
      </c>
      <c r="E670" s="6" t="s">
        <v>901</v>
      </c>
    </row>
    <row r="671" spans="1:5" x14ac:dyDescent="0.25">
      <c r="A671" s="5" t="s">
        <v>903</v>
      </c>
      <c r="B671" s="5" t="s">
        <v>868</v>
      </c>
      <c r="C671" s="5" t="s">
        <v>904</v>
      </c>
      <c r="D671" s="11" t="s">
        <v>11</v>
      </c>
      <c r="E671" s="6" t="s">
        <v>903</v>
      </c>
    </row>
    <row r="672" spans="1:5" x14ac:dyDescent="0.25">
      <c r="A672" s="5" t="s">
        <v>905</v>
      </c>
      <c r="B672" s="5" t="s">
        <v>868</v>
      </c>
      <c r="C672" s="5" t="s">
        <v>906</v>
      </c>
      <c r="D672" s="11">
        <v>2006</v>
      </c>
      <c r="E672" s="6" t="s">
        <v>905</v>
      </c>
    </row>
    <row r="673" spans="1:5" ht="25.5" x14ac:dyDescent="0.25">
      <c r="A673" s="5" t="s">
        <v>907</v>
      </c>
      <c r="B673" s="5" t="s">
        <v>868</v>
      </c>
      <c r="C673" s="5" t="s">
        <v>908</v>
      </c>
      <c r="D673" s="11" t="s">
        <v>909</v>
      </c>
      <c r="E673" s="6" t="s">
        <v>907</v>
      </c>
    </row>
    <row r="674" spans="1:5" x14ac:dyDescent="0.25">
      <c r="A674" s="5" t="s">
        <v>910</v>
      </c>
      <c r="B674" s="5" t="s">
        <v>868</v>
      </c>
      <c r="C674" s="5" t="s">
        <v>911</v>
      </c>
      <c r="D674" s="11">
        <v>2002</v>
      </c>
      <c r="E674" s="6" t="s">
        <v>910</v>
      </c>
    </row>
    <row r="675" spans="1:5" x14ac:dyDescent="0.25">
      <c r="A675" s="5" t="s">
        <v>912</v>
      </c>
      <c r="B675" s="5" t="s">
        <v>868</v>
      </c>
      <c r="C675" s="5" t="s">
        <v>913</v>
      </c>
      <c r="D675" s="11">
        <v>2010</v>
      </c>
      <c r="E675" s="6" t="s">
        <v>912</v>
      </c>
    </row>
    <row r="676" spans="1:5" x14ac:dyDescent="0.25">
      <c r="A676" s="5" t="s">
        <v>914</v>
      </c>
      <c r="B676" s="5" t="s">
        <v>868</v>
      </c>
      <c r="C676" s="5" t="s">
        <v>872</v>
      </c>
      <c r="D676" s="11">
        <v>2002</v>
      </c>
      <c r="E676" s="6" t="s">
        <v>914</v>
      </c>
    </row>
    <row r="677" spans="1:5" ht="30" x14ac:dyDescent="0.25">
      <c r="A677" s="5" t="s">
        <v>915</v>
      </c>
      <c r="B677" s="5" t="s">
        <v>868</v>
      </c>
      <c r="C677" s="5" t="s">
        <v>916</v>
      </c>
      <c r="D677" s="11">
        <v>2010</v>
      </c>
      <c r="E677" s="6" t="s">
        <v>915</v>
      </c>
    </row>
    <row r="678" spans="1:5" x14ac:dyDescent="0.25">
      <c r="A678" s="5" t="s">
        <v>917</v>
      </c>
      <c r="B678" s="5" t="s">
        <v>868</v>
      </c>
      <c r="C678" s="5" t="s">
        <v>918</v>
      </c>
      <c r="D678" s="11">
        <v>2008</v>
      </c>
      <c r="E678" s="6" t="s">
        <v>917</v>
      </c>
    </row>
    <row r="679" spans="1:5" x14ac:dyDescent="0.25">
      <c r="A679" s="5" t="s">
        <v>919</v>
      </c>
      <c r="B679" s="5" t="s">
        <v>868</v>
      </c>
      <c r="C679" s="5" t="s">
        <v>920</v>
      </c>
      <c r="D679" s="11" t="s">
        <v>4</v>
      </c>
      <c r="E679" s="6" t="s">
        <v>919</v>
      </c>
    </row>
    <row r="680" spans="1:5" x14ac:dyDescent="0.25">
      <c r="A680" s="5" t="s">
        <v>921</v>
      </c>
      <c r="B680" s="5" t="s">
        <v>868</v>
      </c>
      <c r="C680" s="5" t="s">
        <v>922</v>
      </c>
      <c r="D680" s="11">
        <v>2004</v>
      </c>
      <c r="E680" s="6" t="s">
        <v>921</v>
      </c>
    </row>
    <row r="681" spans="1:5" x14ac:dyDescent="0.25">
      <c r="A681" s="5" t="s">
        <v>923</v>
      </c>
      <c r="B681" s="5" t="s">
        <v>868</v>
      </c>
      <c r="C681" s="5" t="s">
        <v>924</v>
      </c>
      <c r="D681" s="11">
        <v>2014</v>
      </c>
      <c r="E681" s="6" t="s">
        <v>923</v>
      </c>
    </row>
    <row r="682" spans="1:5" ht="30" x14ac:dyDescent="0.25">
      <c r="A682" s="5" t="s">
        <v>925</v>
      </c>
      <c r="B682" s="5" t="s">
        <v>868</v>
      </c>
      <c r="C682" s="5" t="s">
        <v>926</v>
      </c>
      <c r="D682" s="11">
        <v>2010</v>
      </c>
      <c r="E682" s="6" t="s">
        <v>925</v>
      </c>
    </row>
    <row r="683" spans="1:5" x14ac:dyDescent="0.25">
      <c r="A683" s="5" t="s">
        <v>927</v>
      </c>
      <c r="B683" s="5" t="s">
        <v>868</v>
      </c>
      <c r="C683" s="5" t="s">
        <v>872</v>
      </c>
      <c r="D683" s="11">
        <v>2008</v>
      </c>
      <c r="E683" s="6" t="s">
        <v>927</v>
      </c>
    </row>
    <row r="684" spans="1:5" x14ac:dyDescent="0.25">
      <c r="A684" s="5" t="s">
        <v>929</v>
      </c>
      <c r="B684" s="5" t="s">
        <v>928</v>
      </c>
      <c r="C684" s="5" t="s">
        <v>930</v>
      </c>
      <c r="D684" s="11">
        <v>2006</v>
      </c>
      <c r="E684" s="6" t="s">
        <v>929</v>
      </c>
    </row>
    <row r="685" spans="1:5" x14ac:dyDescent="0.25">
      <c r="A685" s="5" t="s">
        <v>931</v>
      </c>
      <c r="B685" s="5" t="s">
        <v>928</v>
      </c>
      <c r="C685" s="5" t="s">
        <v>930</v>
      </c>
      <c r="D685" s="11">
        <v>2012</v>
      </c>
      <c r="E685" s="6" t="s">
        <v>931</v>
      </c>
    </row>
    <row r="686" spans="1:5" x14ac:dyDescent="0.25">
      <c r="A686" s="5" t="s">
        <v>932</v>
      </c>
      <c r="B686" s="5" t="s">
        <v>928</v>
      </c>
      <c r="C686" s="5" t="s">
        <v>933</v>
      </c>
      <c r="D686" s="11">
        <v>2002</v>
      </c>
      <c r="E686" s="6" t="s">
        <v>932</v>
      </c>
    </row>
    <row r="687" spans="1:5" x14ac:dyDescent="0.25">
      <c r="A687" s="5" t="s">
        <v>934</v>
      </c>
      <c r="B687" s="5" t="s">
        <v>928</v>
      </c>
      <c r="C687" s="5" t="s">
        <v>935</v>
      </c>
      <c r="D687" s="11">
        <v>1996</v>
      </c>
      <c r="E687" s="6" t="s">
        <v>934</v>
      </c>
    </row>
    <row r="688" spans="1:5" ht="30" x14ac:dyDescent="0.25">
      <c r="A688" s="5" t="s">
        <v>936</v>
      </c>
      <c r="B688" s="5" t="s">
        <v>928</v>
      </c>
      <c r="C688" s="5" t="s">
        <v>937</v>
      </c>
      <c r="D688" s="11">
        <v>2010</v>
      </c>
      <c r="E688" s="6" t="s">
        <v>936</v>
      </c>
    </row>
    <row r="689" spans="1:5" ht="30" x14ac:dyDescent="0.25">
      <c r="A689" s="5" t="s">
        <v>938</v>
      </c>
      <c r="B689" s="5" t="s">
        <v>928</v>
      </c>
      <c r="C689" s="5" t="s">
        <v>939</v>
      </c>
      <c r="D689" s="11">
        <v>2006</v>
      </c>
      <c r="E689" s="6" t="s">
        <v>938</v>
      </c>
    </row>
    <row r="690" spans="1:5" x14ac:dyDescent="0.25">
      <c r="A690" s="5" t="s">
        <v>940</v>
      </c>
      <c r="B690" s="5" t="s">
        <v>928</v>
      </c>
      <c r="C690" s="5" t="s">
        <v>941</v>
      </c>
      <c r="D690" s="11">
        <v>1998</v>
      </c>
      <c r="E690" s="6" t="s">
        <v>940</v>
      </c>
    </row>
    <row r="691" spans="1:5" ht="30" x14ac:dyDescent="0.25">
      <c r="A691" s="5" t="s">
        <v>942</v>
      </c>
      <c r="B691" s="5" t="s">
        <v>928</v>
      </c>
      <c r="C691" s="5" t="s">
        <v>943</v>
      </c>
      <c r="D691" s="11">
        <v>1996</v>
      </c>
      <c r="E691" s="6" t="s">
        <v>942</v>
      </c>
    </row>
    <row r="692" spans="1:5" x14ac:dyDescent="0.25">
      <c r="A692" s="5" t="s">
        <v>944</v>
      </c>
      <c r="B692" s="5" t="s">
        <v>928</v>
      </c>
      <c r="C692" s="5" t="s">
        <v>945</v>
      </c>
      <c r="D692" s="11">
        <v>2012</v>
      </c>
      <c r="E692" s="6" t="s">
        <v>944</v>
      </c>
    </row>
    <row r="693" spans="1:5" x14ac:dyDescent="0.25">
      <c r="A693" s="5" t="s">
        <v>946</v>
      </c>
      <c r="B693" s="5" t="s">
        <v>928</v>
      </c>
      <c r="C693" s="5" t="s">
        <v>947</v>
      </c>
      <c r="D693" s="11">
        <v>2014</v>
      </c>
      <c r="E693" s="6" t="s">
        <v>946</v>
      </c>
    </row>
    <row r="694" spans="1:5" ht="30" x14ac:dyDescent="0.25">
      <c r="A694" s="5" t="s">
        <v>948</v>
      </c>
      <c r="B694" s="5" t="s">
        <v>928</v>
      </c>
      <c r="C694" s="5" t="s">
        <v>949</v>
      </c>
      <c r="D694" s="11" t="s">
        <v>4</v>
      </c>
      <c r="E694" s="6" t="s">
        <v>948</v>
      </c>
    </row>
    <row r="695" spans="1:5" ht="30" x14ac:dyDescent="0.25">
      <c r="A695" s="5" t="s">
        <v>950</v>
      </c>
      <c r="B695" s="5" t="s">
        <v>928</v>
      </c>
      <c r="C695" s="5" t="s">
        <v>951</v>
      </c>
      <c r="D695" s="11">
        <v>2010</v>
      </c>
      <c r="E695" s="6" t="s">
        <v>950</v>
      </c>
    </row>
    <row r="696" spans="1:5" ht="16.5" x14ac:dyDescent="0.25">
      <c r="A696" s="5" t="s">
        <v>952</v>
      </c>
      <c r="B696" s="5" t="s">
        <v>928</v>
      </c>
      <c r="C696" s="5" t="s">
        <v>953</v>
      </c>
      <c r="D696" s="11">
        <v>2006</v>
      </c>
      <c r="E696" s="9"/>
    </row>
    <row r="697" spans="1:5" x14ac:dyDescent="0.25">
      <c r="A697" s="5" t="s">
        <v>954</v>
      </c>
      <c r="B697" s="5" t="s">
        <v>928</v>
      </c>
      <c r="C697" s="5" t="s">
        <v>955</v>
      </c>
      <c r="D697" s="11">
        <v>2006</v>
      </c>
      <c r="E697" s="6" t="s">
        <v>954</v>
      </c>
    </row>
    <row r="698" spans="1:5" x14ac:dyDescent="0.25">
      <c r="A698" s="5" t="s">
        <v>956</v>
      </c>
      <c r="B698" s="5" t="s">
        <v>928</v>
      </c>
      <c r="C698" s="5" t="s">
        <v>957</v>
      </c>
      <c r="D698" s="11" t="s">
        <v>7</v>
      </c>
      <c r="E698" s="6" t="s">
        <v>956</v>
      </c>
    </row>
    <row r="699" spans="1:5" ht="45" x14ac:dyDescent="0.25">
      <c r="A699" s="5" t="s">
        <v>958</v>
      </c>
      <c r="B699" s="5" t="s">
        <v>928</v>
      </c>
      <c r="C699" s="5" t="s">
        <v>930</v>
      </c>
      <c r="D699" s="11">
        <v>2006</v>
      </c>
      <c r="E699" s="6" t="s">
        <v>958</v>
      </c>
    </row>
    <row r="700" spans="1:5" x14ac:dyDescent="0.25">
      <c r="A700" s="5" t="s">
        <v>959</v>
      </c>
      <c r="B700" s="5" t="s">
        <v>928</v>
      </c>
      <c r="C700" s="5" t="s">
        <v>960</v>
      </c>
      <c r="D700" s="11" t="s">
        <v>6</v>
      </c>
      <c r="E700" s="6" t="s">
        <v>959</v>
      </c>
    </row>
    <row r="701" spans="1:5" x14ac:dyDescent="0.25">
      <c r="A701" s="5" t="s">
        <v>961</v>
      </c>
      <c r="B701" s="5" t="s">
        <v>928</v>
      </c>
      <c r="C701" s="5" t="s">
        <v>962</v>
      </c>
      <c r="D701" s="11">
        <v>2008</v>
      </c>
      <c r="E701" s="6" t="s">
        <v>961</v>
      </c>
    </row>
    <row r="702" spans="1:5" x14ac:dyDescent="0.25">
      <c r="A702" s="5" t="s">
        <v>963</v>
      </c>
      <c r="B702" s="5" t="s">
        <v>928</v>
      </c>
      <c r="C702" s="5" t="s">
        <v>964</v>
      </c>
      <c r="D702" s="11">
        <v>1998</v>
      </c>
      <c r="E702" s="6" t="s">
        <v>963</v>
      </c>
    </row>
    <row r="703" spans="1:5" ht="30" x14ac:dyDescent="0.25">
      <c r="A703" s="5" t="s">
        <v>965</v>
      </c>
      <c r="B703" s="5" t="s">
        <v>928</v>
      </c>
      <c r="C703" s="5" t="s">
        <v>966</v>
      </c>
      <c r="D703" s="11">
        <v>2014</v>
      </c>
      <c r="E703" s="6" t="s">
        <v>965</v>
      </c>
    </row>
    <row r="704" spans="1:5" ht="30" x14ac:dyDescent="0.25">
      <c r="A704" s="5" t="s">
        <v>967</v>
      </c>
      <c r="B704" s="5" t="s">
        <v>928</v>
      </c>
      <c r="C704" s="5" t="s">
        <v>968</v>
      </c>
      <c r="D704" s="11">
        <v>1996</v>
      </c>
      <c r="E704" s="6" t="s">
        <v>967</v>
      </c>
    </row>
    <row r="705" spans="1:5" x14ac:dyDescent="0.25">
      <c r="A705" s="5" t="s">
        <v>969</v>
      </c>
      <c r="B705" s="5" t="s">
        <v>928</v>
      </c>
      <c r="C705" s="5" t="s">
        <v>970</v>
      </c>
      <c r="D705" s="11">
        <v>2006</v>
      </c>
      <c r="E705" s="6" t="s">
        <v>969</v>
      </c>
    </row>
    <row r="706" spans="1:5" x14ac:dyDescent="0.25">
      <c r="A706" s="5" t="s">
        <v>971</v>
      </c>
      <c r="B706" s="5" t="s">
        <v>928</v>
      </c>
      <c r="C706" s="5" t="s">
        <v>972</v>
      </c>
      <c r="D706" s="11">
        <v>2006</v>
      </c>
      <c r="E706" s="6" t="s">
        <v>971</v>
      </c>
    </row>
    <row r="707" spans="1:5" x14ac:dyDescent="0.25">
      <c r="A707" s="5" t="s">
        <v>973</v>
      </c>
      <c r="B707" s="5" t="s">
        <v>928</v>
      </c>
      <c r="C707" s="5" t="s">
        <v>974</v>
      </c>
      <c r="D707" s="11">
        <v>2014</v>
      </c>
      <c r="E707" s="6" t="s">
        <v>973</v>
      </c>
    </row>
    <row r="708" spans="1:5" x14ac:dyDescent="0.25">
      <c r="A708" s="5" t="s">
        <v>975</v>
      </c>
      <c r="B708" s="5" t="s">
        <v>928</v>
      </c>
      <c r="C708" s="5" t="s">
        <v>930</v>
      </c>
      <c r="D708" s="11" t="s">
        <v>4</v>
      </c>
      <c r="E708" s="6" t="s">
        <v>975</v>
      </c>
    </row>
    <row r="709" spans="1:5" ht="30" x14ac:dyDescent="0.25">
      <c r="A709" s="5" t="s">
        <v>976</v>
      </c>
      <c r="B709" s="5" t="s">
        <v>928</v>
      </c>
      <c r="C709" s="5" t="s">
        <v>977</v>
      </c>
      <c r="D709" s="11">
        <v>2008</v>
      </c>
      <c r="E709" s="6" t="s">
        <v>976</v>
      </c>
    </row>
    <row r="710" spans="1:5" x14ac:dyDescent="0.25">
      <c r="A710" s="5" t="s">
        <v>978</v>
      </c>
      <c r="B710" s="5" t="s">
        <v>928</v>
      </c>
      <c r="C710" s="5" t="s">
        <v>979</v>
      </c>
      <c r="D710" s="11">
        <v>2008</v>
      </c>
      <c r="E710" s="6" t="s">
        <v>978</v>
      </c>
    </row>
    <row r="711" spans="1:5" ht="30" x14ac:dyDescent="0.25">
      <c r="A711" s="5" t="s">
        <v>980</v>
      </c>
      <c r="B711" s="5" t="s">
        <v>928</v>
      </c>
      <c r="C711" s="5" t="s">
        <v>981</v>
      </c>
      <c r="D711" s="11">
        <v>1996</v>
      </c>
      <c r="E711" s="6" t="s">
        <v>980</v>
      </c>
    </row>
    <row r="712" spans="1:5" ht="30" x14ac:dyDescent="0.25">
      <c r="A712" s="5" t="s">
        <v>982</v>
      </c>
      <c r="B712" s="5" t="s">
        <v>928</v>
      </c>
      <c r="C712" s="5" t="s">
        <v>983</v>
      </c>
      <c r="D712" s="11">
        <v>2014</v>
      </c>
      <c r="E712" s="6" t="s">
        <v>982</v>
      </c>
    </row>
    <row r="713" spans="1:5" x14ac:dyDescent="0.25">
      <c r="A713" s="5" t="s">
        <v>984</v>
      </c>
      <c r="B713" s="5" t="s">
        <v>928</v>
      </c>
      <c r="C713" s="5" t="s">
        <v>977</v>
      </c>
      <c r="D713" s="11" t="s">
        <v>188</v>
      </c>
      <c r="E713" s="6" t="s">
        <v>984</v>
      </c>
    </row>
    <row r="714" spans="1:5" x14ac:dyDescent="0.25">
      <c r="A714" s="5" t="s">
        <v>985</v>
      </c>
      <c r="B714" s="5" t="s">
        <v>928</v>
      </c>
      <c r="C714" s="5" t="s">
        <v>986</v>
      </c>
      <c r="D714" s="11" t="s">
        <v>11</v>
      </c>
      <c r="E714" s="6" t="s">
        <v>985</v>
      </c>
    </row>
    <row r="715" spans="1:5" x14ac:dyDescent="0.25">
      <c r="A715" s="5" t="s">
        <v>987</v>
      </c>
      <c r="B715" s="5" t="s">
        <v>928</v>
      </c>
      <c r="C715" s="5" t="s">
        <v>988</v>
      </c>
      <c r="D715" s="11">
        <v>2008</v>
      </c>
      <c r="E715" s="6" t="s">
        <v>987</v>
      </c>
    </row>
    <row r="716" spans="1:5" ht="30" x14ac:dyDescent="0.25">
      <c r="A716" s="5" t="s">
        <v>989</v>
      </c>
      <c r="B716" s="5" t="s">
        <v>928</v>
      </c>
      <c r="C716" s="5" t="s">
        <v>990</v>
      </c>
      <c r="D716" s="11">
        <v>2008</v>
      </c>
      <c r="E716" s="6" t="s">
        <v>989</v>
      </c>
    </row>
    <row r="717" spans="1:5" ht="30" x14ac:dyDescent="0.25">
      <c r="A717" s="5" t="s">
        <v>991</v>
      </c>
      <c r="B717" s="5" t="s">
        <v>928</v>
      </c>
      <c r="C717" s="5" t="s">
        <v>992</v>
      </c>
      <c r="D717" s="11">
        <v>2008</v>
      </c>
      <c r="E717" s="6" t="s">
        <v>991</v>
      </c>
    </row>
    <row r="718" spans="1:5" x14ac:dyDescent="0.25">
      <c r="A718" s="5" t="s">
        <v>993</v>
      </c>
      <c r="B718" s="5" t="s">
        <v>928</v>
      </c>
      <c r="C718" s="5" t="s">
        <v>994</v>
      </c>
      <c r="D718" s="11">
        <v>2012</v>
      </c>
      <c r="E718" s="6" t="s">
        <v>993</v>
      </c>
    </row>
    <row r="719" spans="1:5" x14ac:dyDescent="0.25">
      <c r="A719" s="5" t="s">
        <v>995</v>
      </c>
      <c r="B719" s="5" t="s">
        <v>928</v>
      </c>
      <c r="C719" s="5" t="s">
        <v>996</v>
      </c>
      <c r="D719" s="11">
        <v>1998</v>
      </c>
      <c r="E719" s="6" t="s">
        <v>995</v>
      </c>
    </row>
    <row r="720" spans="1:5" x14ac:dyDescent="0.25">
      <c r="A720" s="5" t="s">
        <v>997</v>
      </c>
      <c r="B720" s="5" t="s">
        <v>928</v>
      </c>
      <c r="C720" s="5" t="s">
        <v>998</v>
      </c>
      <c r="D720" s="11">
        <v>2010</v>
      </c>
      <c r="E720" s="6" t="s">
        <v>997</v>
      </c>
    </row>
    <row r="721" spans="1:5" x14ac:dyDescent="0.25">
      <c r="A721" s="5" t="s">
        <v>999</v>
      </c>
      <c r="B721" s="5" t="s">
        <v>928</v>
      </c>
      <c r="C721" s="5" t="s">
        <v>1000</v>
      </c>
      <c r="D721" s="11" t="s">
        <v>6</v>
      </c>
      <c r="E721" s="6" t="s">
        <v>999</v>
      </c>
    </row>
    <row r="722" spans="1:5" x14ac:dyDescent="0.25">
      <c r="A722" s="5" t="s">
        <v>1001</v>
      </c>
      <c r="B722" s="5" t="s">
        <v>928</v>
      </c>
      <c r="C722" s="5" t="s">
        <v>930</v>
      </c>
      <c r="D722" s="11">
        <v>2008</v>
      </c>
      <c r="E722" s="6" t="s">
        <v>1001</v>
      </c>
    </row>
    <row r="723" spans="1:5" ht="30" x14ac:dyDescent="0.25">
      <c r="A723" s="5" t="s">
        <v>1002</v>
      </c>
      <c r="B723" s="5" t="s">
        <v>928</v>
      </c>
      <c r="C723" s="5" t="s">
        <v>930</v>
      </c>
      <c r="D723" s="11">
        <v>2012</v>
      </c>
      <c r="E723" s="6" t="s">
        <v>1002</v>
      </c>
    </row>
    <row r="724" spans="1:5" x14ac:dyDescent="0.25">
      <c r="A724" s="5" t="s">
        <v>1003</v>
      </c>
      <c r="B724" s="5" t="s">
        <v>928</v>
      </c>
      <c r="C724" s="5" t="s">
        <v>1004</v>
      </c>
      <c r="D724" s="11">
        <v>2012</v>
      </c>
      <c r="E724" s="6" t="s">
        <v>1003</v>
      </c>
    </row>
    <row r="725" spans="1:5" x14ac:dyDescent="0.25">
      <c r="A725" s="5" t="s">
        <v>1005</v>
      </c>
      <c r="B725" s="5" t="s">
        <v>928</v>
      </c>
      <c r="C725" s="5" t="s">
        <v>977</v>
      </c>
      <c r="D725" s="11">
        <v>2010</v>
      </c>
      <c r="E725" s="6" t="s">
        <v>1005</v>
      </c>
    </row>
    <row r="726" spans="1:5" x14ac:dyDescent="0.25">
      <c r="A726" s="5" t="s">
        <v>1006</v>
      </c>
      <c r="B726" s="5" t="s">
        <v>928</v>
      </c>
      <c r="C726" s="5" t="s">
        <v>1007</v>
      </c>
      <c r="D726" s="11">
        <v>2004</v>
      </c>
      <c r="E726" s="6" t="s">
        <v>1006</v>
      </c>
    </row>
    <row r="727" spans="1:5" x14ac:dyDescent="0.25">
      <c r="A727" s="5" t="s">
        <v>1008</v>
      </c>
      <c r="B727" s="5" t="s">
        <v>928</v>
      </c>
      <c r="C727" s="5" t="s">
        <v>1009</v>
      </c>
      <c r="D727" s="11">
        <v>2008</v>
      </c>
      <c r="E727" s="6" t="s">
        <v>1008</v>
      </c>
    </row>
    <row r="728" spans="1:5" x14ac:dyDescent="0.25">
      <c r="A728" s="5" t="s">
        <v>1010</v>
      </c>
      <c r="B728" s="5" t="s">
        <v>928</v>
      </c>
      <c r="C728" s="5" t="s">
        <v>1011</v>
      </c>
      <c r="D728" s="11">
        <v>2002</v>
      </c>
      <c r="E728" s="6" t="s">
        <v>1010</v>
      </c>
    </row>
    <row r="729" spans="1:5" x14ac:dyDescent="0.25">
      <c r="A729" s="5" t="s">
        <v>1012</v>
      </c>
      <c r="B729" s="5" t="s">
        <v>928</v>
      </c>
      <c r="C729" s="5" t="s">
        <v>1013</v>
      </c>
      <c r="D729" s="11">
        <v>2004</v>
      </c>
      <c r="E729" s="6" t="s">
        <v>1012</v>
      </c>
    </row>
    <row r="730" spans="1:5" x14ac:dyDescent="0.25">
      <c r="A730" s="5" t="s">
        <v>1014</v>
      </c>
      <c r="B730" s="5" t="s">
        <v>928</v>
      </c>
      <c r="C730" s="5" t="s">
        <v>1015</v>
      </c>
      <c r="D730" s="11">
        <v>2002</v>
      </c>
      <c r="E730" s="6" t="s">
        <v>1014</v>
      </c>
    </row>
    <row r="731" spans="1:5" ht="30" x14ac:dyDescent="0.25">
      <c r="A731" s="5" t="s">
        <v>1016</v>
      </c>
      <c r="B731" s="5" t="s">
        <v>928</v>
      </c>
      <c r="C731" s="5" t="s">
        <v>1017</v>
      </c>
      <c r="D731" s="11">
        <v>2002</v>
      </c>
      <c r="E731" s="6" t="s">
        <v>1016</v>
      </c>
    </row>
    <row r="732" spans="1:5" x14ac:dyDescent="0.25">
      <c r="A732" s="5" t="s">
        <v>1018</v>
      </c>
      <c r="B732" s="5" t="s">
        <v>928</v>
      </c>
      <c r="C732" s="5" t="s">
        <v>930</v>
      </c>
      <c r="D732" s="11">
        <v>2000</v>
      </c>
      <c r="E732" s="6" t="s">
        <v>1018</v>
      </c>
    </row>
    <row r="733" spans="1:5" x14ac:dyDescent="0.25">
      <c r="A733" s="5" t="s">
        <v>1019</v>
      </c>
      <c r="B733" s="5" t="s">
        <v>928</v>
      </c>
      <c r="C733" s="5" t="s">
        <v>1020</v>
      </c>
      <c r="D733" s="11">
        <v>1998</v>
      </c>
      <c r="E733" s="6" t="s">
        <v>1019</v>
      </c>
    </row>
    <row r="734" spans="1:5" x14ac:dyDescent="0.25">
      <c r="A734" s="5" t="s">
        <v>1021</v>
      </c>
      <c r="B734" s="5" t="s">
        <v>928</v>
      </c>
      <c r="C734" s="5" t="s">
        <v>1022</v>
      </c>
      <c r="D734" s="11" t="s">
        <v>188</v>
      </c>
      <c r="E734" s="6" t="s">
        <v>1021</v>
      </c>
    </row>
    <row r="735" spans="1:5" x14ac:dyDescent="0.25">
      <c r="A735" s="5" t="s">
        <v>1023</v>
      </c>
      <c r="B735" s="5" t="s">
        <v>928</v>
      </c>
      <c r="C735" s="5" t="s">
        <v>977</v>
      </c>
      <c r="D735" s="11">
        <v>2010</v>
      </c>
      <c r="E735" s="6" t="s">
        <v>1023</v>
      </c>
    </row>
    <row r="736" spans="1:5" x14ac:dyDescent="0.25">
      <c r="A736" s="5" t="s">
        <v>1024</v>
      </c>
      <c r="B736" s="5" t="s">
        <v>928</v>
      </c>
      <c r="C736" s="5" t="s">
        <v>1025</v>
      </c>
      <c r="D736" s="11" t="s">
        <v>230</v>
      </c>
      <c r="E736" s="6" t="s">
        <v>1024</v>
      </c>
    </row>
    <row r="737" spans="1:5" x14ac:dyDescent="0.25">
      <c r="A737" s="5" t="s">
        <v>1026</v>
      </c>
      <c r="B737" s="5" t="s">
        <v>928</v>
      </c>
      <c r="C737" s="5" t="s">
        <v>1027</v>
      </c>
      <c r="D737" s="11">
        <v>2010</v>
      </c>
      <c r="E737" s="6" t="s">
        <v>1026</v>
      </c>
    </row>
    <row r="738" spans="1:5" x14ac:dyDescent="0.25">
      <c r="A738" s="5" t="s">
        <v>1028</v>
      </c>
      <c r="B738" s="5" t="s">
        <v>928</v>
      </c>
      <c r="C738" s="5" t="s">
        <v>1029</v>
      </c>
      <c r="D738" s="11">
        <v>2010</v>
      </c>
      <c r="E738" s="6" t="s">
        <v>1028</v>
      </c>
    </row>
    <row r="739" spans="1:5" x14ac:dyDescent="0.25">
      <c r="A739" s="5" t="s">
        <v>1030</v>
      </c>
      <c r="B739" s="5" t="s">
        <v>928</v>
      </c>
      <c r="C739" s="5" t="s">
        <v>1031</v>
      </c>
      <c r="D739" s="11">
        <v>2010</v>
      </c>
      <c r="E739" s="6" t="s">
        <v>1030</v>
      </c>
    </row>
    <row r="740" spans="1:5" x14ac:dyDescent="0.25">
      <c r="A740" s="5" t="s">
        <v>1032</v>
      </c>
      <c r="B740" s="5" t="s">
        <v>928</v>
      </c>
      <c r="C740" s="5" t="s">
        <v>1033</v>
      </c>
      <c r="D740" s="11">
        <v>2014</v>
      </c>
      <c r="E740" s="6" t="s">
        <v>1032</v>
      </c>
    </row>
    <row r="741" spans="1:5" x14ac:dyDescent="0.25">
      <c r="A741" s="5" t="s">
        <v>1034</v>
      </c>
      <c r="B741" s="5" t="s">
        <v>928</v>
      </c>
      <c r="C741" s="5" t="s">
        <v>1035</v>
      </c>
      <c r="D741" s="11">
        <v>2000</v>
      </c>
      <c r="E741" s="6" t="s">
        <v>1034</v>
      </c>
    </row>
    <row r="742" spans="1:5" x14ac:dyDescent="0.25">
      <c r="A742" s="5" t="s">
        <v>1036</v>
      </c>
      <c r="B742" s="5" t="s">
        <v>928</v>
      </c>
      <c r="C742" s="5" t="s">
        <v>1037</v>
      </c>
      <c r="D742" s="11">
        <v>2008</v>
      </c>
      <c r="E742" s="6" t="s">
        <v>1036</v>
      </c>
    </row>
    <row r="743" spans="1:5" x14ac:dyDescent="0.25">
      <c r="A743" s="5" t="s">
        <v>1038</v>
      </c>
      <c r="B743" s="5" t="s">
        <v>928</v>
      </c>
      <c r="C743" s="5" t="s">
        <v>960</v>
      </c>
      <c r="D743" s="11">
        <v>2000</v>
      </c>
      <c r="E743" s="6" t="s">
        <v>1038</v>
      </c>
    </row>
    <row r="744" spans="1:5" x14ac:dyDescent="0.25">
      <c r="A744" s="5" t="s">
        <v>1039</v>
      </c>
      <c r="B744" s="5" t="s">
        <v>928</v>
      </c>
      <c r="C744" s="5" t="s">
        <v>1040</v>
      </c>
      <c r="D744" s="11">
        <v>2012</v>
      </c>
      <c r="E744" s="6" t="s">
        <v>1039</v>
      </c>
    </row>
    <row r="745" spans="1:5" x14ac:dyDescent="0.25">
      <c r="A745" s="5" t="s">
        <v>1042</v>
      </c>
      <c r="B745" s="5" t="s">
        <v>1041</v>
      </c>
      <c r="C745" s="5" t="s">
        <v>1043</v>
      </c>
      <c r="D745" s="11">
        <v>2000</v>
      </c>
      <c r="E745" s="6" t="s">
        <v>1042</v>
      </c>
    </row>
    <row r="746" spans="1:5" x14ac:dyDescent="0.25">
      <c r="A746" s="5" t="s">
        <v>1044</v>
      </c>
      <c r="B746" s="5" t="s">
        <v>1041</v>
      </c>
      <c r="C746" s="5" t="s">
        <v>1045</v>
      </c>
      <c r="D746" s="11">
        <v>2008</v>
      </c>
      <c r="E746" s="6" t="s">
        <v>1044</v>
      </c>
    </row>
    <row r="747" spans="1:5" ht="25.5" x14ac:dyDescent="0.25">
      <c r="A747" s="5" t="s">
        <v>1046</v>
      </c>
      <c r="B747" s="5" t="s">
        <v>1041</v>
      </c>
      <c r="C747" s="5" t="s">
        <v>1047</v>
      </c>
      <c r="D747" s="11">
        <v>2010</v>
      </c>
      <c r="E747" s="6" t="s">
        <v>1046</v>
      </c>
    </row>
    <row r="748" spans="1:5" x14ac:dyDescent="0.25">
      <c r="A748" s="5" t="s">
        <v>1048</v>
      </c>
      <c r="B748" s="5" t="s">
        <v>1041</v>
      </c>
      <c r="C748" s="5" t="s">
        <v>1043</v>
      </c>
      <c r="D748" s="11">
        <v>2008</v>
      </c>
      <c r="E748" s="6" t="s">
        <v>1048</v>
      </c>
    </row>
    <row r="749" spans="1:5" x14ac:dyDescent="0.25">
      <c r="A749" s="5" t="s">
        <v>1050</v>
      </c>
      <c r="B749" s="5" t="s">
        <v>1049</v>
      </c>
      <c r="C749" s="5" t="s">
        <v>1051</v>
      </c>
      <c r="D749" s="11">
        <v>2014</v>
      </c>
      <c r="E749" s="6" t="s">
        <v>1050</v>
      </c>
    </row>
    <row r="750" spans="1:5" ht="45" x14ac:dyDescent="0.25">
      <c r="A750" s="5" t="s">
        <v>1052</v>
      </c>
      <c r="B750" s="5" t="s">
        <v>1049</v>
      </c>
      <c r="C750" s="5" t="s">
        <v>1051</v>
      </c>
      <c r="D750" s="11">
        <v>2010</v>
      </c>
      <c r="E750" s="6" t="s">
        <v>1052</v>
      </c>
    </row>
    <row r="751" spans="1:5" x14ac:dyDescent="0.25">
      <c r="A751" s="5" t="s">
        <v>1053</v>
      </c>
      <c r="B751" s="5" t="s">
        <v>1049</v>
      </c>
      <c r="C751" s="5" t="s">
        <v>1054</v>
      </c>
      <c r="D751" s="11" t="s">
        <v>6</v>
      </c>
      <c r="E751" s="6" t="s">
        <v>1053</v>
      </c>
    </row>
    <row r="752" spans="1:5" x14ac:dyDescent="0.25">
      <c r="A752" s="5" t="s">
        <v>1055</v>
      </c>
      <c r="B752" s="5" t="s">
        <v>1049</v>
      </c>
      <c r="C752" s="5" t="s">
        <v>1051</v>
      </c>
      <c r="D752" s="11">
        <v>2010</v>
      </c>
      <c r="E752" s="6" t="s">
        <v>1055</v>
      </c>
    </row>
    <row r="753" spans="1:5" x14ac:dyDescent="0.25">
      <c r="A753" s="5" t="s">
        <v>1056</v>
      </c>
      <c r="B753" s="5" t="s">
        <v>1049</v>
      </c>
      <c r="C753" s="5" t="s">
        <v>1057</v>
      </c>
      <c r="D753" s="11">
        <v>2004</v>
      </c>
      <c r="E753" s="6" t="s">
        <v>1056</v>
      </c>
    </row>
    <row r="754" spans="1:5" x14ac:dyDescent="0.25">
      <c r="A754" s="5" t="s">
        <v>1058</v>
      </c>
      <c r="B754" s="5" t="s">
        <v>1049</v>
      </c>
      <c r="C754" s="5" t="s">
        <v>1059</v>
      </c>
      <c r="D754" s="11" t="s">
        <v>11</v>
      </c>
      <c r="E754" s="6" t="s">
        <v>1058</v>
      </c>
    </row>
    <row r="755" spans="1:5" x14ac:dyDescent="0.25">
      <c r="A755" s="5" t="s">
        <v>1061</v>
      </c>
      <c r="B755" s="5" t="s">
        <v>1060</v>
      </c>
      <c r="C755" s="5" t="s">
        <v>1062</v>
      </c>
      <c r="D755" s="11">
        <v>2012</v>
      </c>
      <c r="E755" s="6" t="s">
        <v>1061</v>
      </c>
    </row>
    <row r="756" spans="1:5" x14ac:dyDescent="0.25">
      <c r="A756" s="5" t="s">
        <v>1063</v>
      </c>
      <c r="B756" s="5" t="s">
        <v>1060</v>
      </c>
      <c r="C756" s="5" t="s">
        <v>1064</v>
      </c>
      <c r="D756" s="11" t="s">
        <v>7</v>
      </c>
      <c r="E756" s="6" t="s">
        <v>1063</v>
      </c>
    </row>
    <row r="757" spans="1:5" ht="25.5" x14ac:dyDescent="0.25">
      <c r="A757" s="5" t="s">
        <v>1065</v>
      </c>
      <c r="B757" s="5" t="s">
        <v>1060</v>
      </c>
      <c r="C757" s="5" t="s">
        <v>1066</v>
      </c>
      <c r="D757" s="11" t="s">
        <v>2</v>
      </c>
      <c r="E757" s="6" t="s">
        <v>1065</v>
      </c>
    </row>
    <row r="758" spans="1:5" x14ac:dyDescent="0.25">
      <c r="A758" s="5" t="s">
        <v>1067</v>
      </c>
      <c r="B758" s="5" t="s">
        <v>1060</v>
      </c>
      <c r="C758" s="5" t="s">
        <v>1064</v>
      </c>
      <c r="D758" s="11" t="s">
        <v>7</v>
      </c>
      <c r="E758" s="6" t="s">
        <v>1067</v>
      </c>
    </row>
    <row r="759" spans="1:5" x14ac:dyDescent="0.25">
      <c r="A759" s="5" t="s">
        <v>1069</v>
      </c>
      <c r="B759" s="5" t="s">
        <v>1068</v>
      </c>
      <c r="C759" s="5" t="s">
        <v>1070</v>
      </c>
      <c r="D759" s="11">
        <v>2012</v>
      </c>
      <c r="E759" s="6" t="s">
        <v>1069</v>
      </c>
    </row>
    <row r="760" spans="1:5" x14ac:dyDescent="0.25">
      <c r="A760" s="5" t="s">
        <v>1071</v>
      </c>
      <c r="B760" s="5" t="s">
        <v>1068</v>
      </c>
      <c r="C760" s="5" t="s">
        <v>1072</v>
      </c>
      <c r="D760" s="11">
        <v>1998</v>
      </c>
      <c r="E760" s="6" t="s">
        <v>1071</v>
      </c>
    </row>
    <row r="761" spans="1:5" x14ac:dyDescent="0.25">
      <c r="A761" s="5" t="s">
        <v>1073</v>
      </c>
      <c r="B761" s="5" t="s">
        <v>1068</v>
      </c>
      <c r="C761" s="5" t="s">
        <v>1072</v>
      </c>
      <c r="D761" s="11" t="s">
        <v>5</v>
      </c>
      <c r="E761" s="6" t="s">
        <v>1073</v>
      </c>
    </row>
    <row r="762" spans="1:5" x14ac:dyDescent="0.25">
      <c r="A762" s="5" t="s">
        <v>1075</v>
      </c>
      <c r="B762" s="5" t="s">
        <v>1074</v>
      </c>
      <c r="C762" s="5" t="s">
        <v>1076</v>
      </c>
      <c r="D762" s="11">
        <v>2008</v>
      </c>
      <c r="E762" s="6" t="s">
        <v>1075</v>
      </c>
    </row>
    <row r="763" spans="1:5" x14ac:dyDescent="0.25">
      <c r="A763" s="5" t="s">
        <v>1077</v>
      </c>
      <c r="B763" s="5" t="s">
        <v>1074</v>
      </c>
      <c r="C763" s="5" t="s">
        <v>1078</v>
      </c>
      <c r="D763" s="11" t="s">
        <v>7</v>
      </c>
      <c r="E763" s="6" t="s">
        <v>1077</v>
      </c>
    </row>
    <row r="764" spans="1:5" x14ac:dyDescent="0.25">
      <c r="A764" s="5" t="s">
        <v>1079</v>
      </c>
      <c r="B764" s="5" t="s">
        <v>1074</v>
      </c>
      <c r="C764" s="5" t="s">
        <v>1080</v>
      </c>
      <c r="D764" s="11">
        <v>2012</v>
      </c>
      <c r="E764" s="6" t="s">
        <v>1079</v>
      </c>
    </row>
  </sheetData>
  <autoFilter ref="A1:E764"/>
  <hyperlinks>
    <hyperlink ref="E2" r:id="rId1" display="http://www.wmf.org/project/buddhist-remains-bamiyan"/>
    <hyperlink ref="E3" r:id="rId2" display="http://www.wmf.org/project/ghazni-minarets"/>
    <hyperlink ref="E4" r:id="rId3" display="http://www.wmf.org/project/haji-piyada-mosque-noh-gumbad"/>
    <hyperlink ref="E5" r:id="rId4" display="http://www.wmf.org/project/murad-khane"/>
    <hyperlink ref="E6" r:id="rId5" display="http://www.wmf.org/project/old-city-herat"/>
    <hyperlink ref="E7" r:id="rId6" display="http://www.wmf.org/project/tepe-narenj"/>
    <hyperlink ref="E8" r:id="rId7" display="http://www.wmf.org/project/butrint-archaeological-site"/>
    <hyperlink ref="E9" r:id="rId8" display="http://www.wmf.org/project/voskopoj%C3%AB-churches"/>
    <hyperlink ref="E10" r:id="rId9" display="http://www.wmf.org/project/medracen-and-el-khroub-numidian-royal-mausolea"/>
    <hyperlink ref="E11" r:id="rId10" display="http://www.wmf.org/project/tipasa-archaeological-park"/>
    <hyperlink ref="E12" r:id="rId11" display="http://www.wmf.org/project/scotts-hut-and-explorers-heritage-antarctica"/>
    <hyperlink ref="E13" r:id="rId12" display="http://www.wmf.org/project/brener-synagogue"/>
    <hyperlink ref="E14" r:id="rId13" display="http://www.wmf.org/project/buenos-aires-historic-center"/>
    <hyperlink ref="E15" r:id="rId14" display="http://www.wmf.org/project/casa-sobre-el-arroyo"/>
    <hyperlink ref="E16" r:id="rId15" display="http://www.wmf.org/project/church-and-monastery-st-catherine-siena"/>
    <hyperlink ref="E17" r:id="rId16" display="http://www.wmf.org/project/city-la-plata"/>
    <hyperlink ref="E18" r:id="rId17" display="http://www.wmf.org/project/jesuit-guaran%C3%AD-missions"/>
    <hyperlink ref="E19" r:id="rId18" display="http://www.wmf.org/project/pucar%C3%A1-de-tilcara"/>
    <hyperlink ref="E20" r:id="rId19" display="http://www.wmf.org/project/san-ignacio-min%C3%AD"/>
    <hyperlink ref="E21" r:id="rId20" display="http://www.wmf.org/project/teatro-col%C3%B3n"/>
    <hyperlink ref="E23" r:id="rId21" display="http://www.wmf.org/project/aghjots-monastery"/>
    <hyperlink ref="E24" r:id="rId22" display="http://www.wmf.org/project/bardzrakash-st-gregory-monastery"/>
    <hyperlink ref="E25" r:id="rId23" display="http://www.wmf.org/project/kumayri-district-alexandrapol"/>
    <hyperlink ref="E26" r:id="rId24" display="http://www.wmf.org/project/dampier-rock-art-complex"/>
    <hyperlink ref="E27" r:id="rId25" display="http://www.wmf.org/project/belvedere-palace-gardens"/>
    <hyperlink ref="E28" r:id="rId26" display="http://www.wmf.org/project/franciscan-church"/>
    <hyperlink ref="E29" r:id="rId27" display="http://www.wmf.org/project/wiener-werkbundsiedlung"/>
    <hyperlink ref="E30" r:id="rId28" display="http://www.wmf.org/project/khinalyg-village"/>
    <hyperlink ref="E31" r:id="rId29" display="http://www.wmf.org/project/whylly-plantation-clifton-point"/>
    <hyperlink ref="E32" r:id="rId30" display="http://www.wmf.org/project/suq-al-qaysariya"/>
    <hyperlink ref="E33" r:id="rId31" display="http://www.wmf.org/project/sonargaon-panam-city"/>
    <hyperlink ref="E34" r:id="rId32" display="http://www.wmf.org/project/morgan-lewis-sugar-mill"/>
    <hyperlink ref="E35" r:id="rId33" display="http://www.wmf.org/project/pervomaisk-church"/>
    <hyperlink ref="E36" r:id="rId34" display="http://www.wmf.org/project/collegiale-sainte-croix-de-liege"/>
    <hyperlink ref="E37" r:id="rId35" display="http://www.wmf.org/project/previous-radio-and-television-building"/>
    <hyperlink ref="E38" r:id="rId36" display="http://www.wmf.org/project/sanatorium-joseph-lemaire"/>
    <hyperlink ref="E39" r:id="rId37" display="http://www.wmf.org/project/tour-and-taxis-transport-hub"/>
    <hyperlink ref="E40" r:id="rId38" display="http://www.wmf.org/project/wortel-colony-estate"/>
    <hyperlink ref="E41" r:id="rId39" display="http://www.wmf.org/project/el-pilar-archaeological-reserve"/>
    <hyperlink ref="E42" r:id="rId40" display="http://www.wmf.org/project/historic-architecture-belize-city"/>
    <hyperlink ref="E43" r:id="rId41" display="http://www.wmf.org/project/akaba-id%C3%A9na"/>
    <hyperlink ref="E44" r:id="rId42" display="http://www.wmf.org/project/royal-palaces-abomey"/>
    <hyperlink ref="E45" r:id="rId43" display="http://www.wmf.org/project/phajoding"/>
    <hyperlink ref="E46" r:id="rId44" display="http://www.wmf.org/project/wangduechhoeling-palace"/>
    <hyperlink ref="E47" r:id="rId45" display="http://www.wmf.org/project/arani-and-callapa-churches"/>
    <hyperlink ref="E48" r:id="rId46" display="http://www.wmf.org/project/convento-museo-santa-teresa"/>
    <hyperlink ref="E49" r:id="rId47" display="http://www.wmf.org/project/el-fuerte-de-samaipata"/>
    <hyperlink ref="E50" r:id="rId48" display="http://www.wmf.org/project/misiones-jesu%C3%ADticas-de-chiquitos-jesuit-missions-chiquitos"/>
    <hyperlink ref="E51" r:id="rId49" display="http://www.wmf.org/project/rio-lauca-burial-towers"/>
    <hyperlink ref="E52" r:id="rId50" display="http://www.wmf.org/project/vallegrande-area-rock-art-sites"/>
    <hyperlink ref="E53" r:id="rId51" display="http://www.wmf.org/project/mehmed-pasha-sokolovic-bridge"/>
    <hyperlink ref="E54" r:id="rId52" display="http://www.wmf.org/project/mostar-historic-center"/>
    <hyperlink ref="E55" r:id="rId53" display="http://www.wmf.org/project/sarajevo-city-hall"/>
    <hyperlink ref="E56" r:id="rId54" display="http://www.wmf.org/project/village-po%C4%8Ditelj"/>
    <hyperlink ref="E57" r:id="rId55" display="http://www.wmf.org/project/historic-center-salvador-de-bahia"/>
    <hyperlink ref="E59" r:id="rId56" display="http://www.wmf.org/project/paranapiacaba"/>
    <hyperlink ref="E60" r:id="rId57" display="http://www.wmf.org/project/porangatu-historic-district"/>
    <hyperlink ref="E61" r:id="rId58" display="http://www.wmf.org/project/san-francisco-convent"/>
    <hyperlink ref="E62" r:id="rId59" display="http://www.wmf.org/project/santo-antonio-do-paragua%C3%A7u"/>
    <hyperlink ref="E63" r:id="rId60" display="http://www.wmf.org/project/s%C3%A3o-nicolau"/>
    <hyperlink ref="E64" r:id="rId61" display="http://www.wmf.org/project/serra-da-capivara-national-park"/>
    <hyperlink ref="E65" r:id="rId62" display="http://www.wmf.org/project/serra-da-moeda"/>
    <hyperlink ref="E66" r:id="rId63" display="http://www.wmf.org/project/ivanovo-rock-chapels"/>
    <hyperlink ref="E67" r:id="rId64" display="http://www.wmf.org/project/madara-horseman"/>
    <hyperlink ref="E68" r:id="rId65" display="http://www.wmf.org/project/novae-archaeological-site"/>
    <hyperlink ref="E69" r:id="rId66" display="http://www.wmf.org/project/vidin-synagogue"/>
    <hyperlink ref="E70" r:id="rId67" display="http://www.wmf.org/project/cour-royale-de-ti%C3%A9b%C3%A9l%C3%A9"/>
    <hyperlink ref="E71" r:id="rId68" display="http://www.wmf.org/project/loropeni-ruins"/>
    <hyperlink ref="E72" r:id="rId69" display="http://www.wmf.org/project/angkor-archaeological-park"/>
    <hyperlink ref="E73" r:id="rId70" display="http://www.wmf.org/project/banteay-chhmar-temple-jayavarman-vii"/>
    <hyperlink ref="E74" r:id="rId71" display="http://www.wmf.org/project/bafut-palace"/>
    <hyperlink ref="E75" r:id="rId72" display="http://www.wmf.org/project/gulf-georgia-cannery"/>
    <hyperlink ref="E76" r:id="rId73" display="http://www.wmf.org/project/herschel-island"/>
    <hyperlink ref="E77" r:id="rId74" display="http://www.wmf.org/project/st-johns-anglican-church"/>
    <hyperlink ref="E78" r:id="rId75" display="http://www.wmf.org/project/tarrafal-concentration-camp"/>
    <hyperlink ref="E79" r:id="rId76" display="http://www.wmf.org/project/minds-eye"/>
    <hyperlink ref="E80" r:id="rId77" display="http://www.wmf.org/project/alameda-railroad-station"/>
    <hyperlink ref="E81" r:id="rId78" display="http://www.wmf.org/project/cerros-pintados"/>
    <hyperlink ref="E82" r:id="rId79" display="http://www.wmf.org/project/chilo%C3%A9-churches"/>
    <hyperlink ref="E83" r:id="rId80" display="http://www.wmf.org/project/easter-island-rapa-nui-moai-conservation-project"/>
    <hyperlink ref="E84" r:id="rId81" display="http://www.wmf.org/project/easter-island-rapa-nui-orongo"/>
    <hyperlink ref="E85" r:id="rId82" display="http://www.wmf.org/project/easter-island-rapa-nui-rano-raraku"/>
    <hyperlink ref="E86" r:id="rId83" display="http://www.wmf.org/project/elevators-valpara%C3%ADso"/>
    <hyperlink ref="E87" r:id="rId84" display="http://www.wmf.org/project/humberstone-and-santa-laura-industrial-complex"/>
    <hyperlink ref="E88" r:id="rId85" display="http://www.wmf.org/project/iglesias-de-arica-parinacota-churches-arica-parinacota"/>
    <hyperlink ref="E89" r:id="rId86" display="http://www.wmf.org/project/montemar-institute-marine-biology"/>
    <hyperlink ref="E90" r:id="rId87" display="http://www.wmf.org/project/palacio-la-alhambra"/>
    <hyperlink ref="E91" r:id="rId88" display="http://www.wmf.org/project/ruedas-de-agua"/>
    <hyperlink ref="E92" r:id="rId89" display="http://www.wmf.org/project/tulor-village"/>
    <hyperlink ref="E93" r:id="rId90" display="http://www.wmf.org/project/archaeological-site-palace-nanyue-kingdom"/>
    <hyperlink ref="E94" r:id="rId91" display="http://www.wmf.org/project/cockcrow-post-town"/>
    <hyperlink ref="E95" r:id="rId92" display="http://www.wmf.org/project/da-qin-christian-pagoda-and-monastery"/>
    <hyperlink ref="E96" r:id="rId93" display="http://www.wmf.org/project/dulan-county-tibetan-royal-tomb-group"/>
    <hyperlink ref="E97" r:id="rId94" display="http://www.wmf.org/project/great-wall-china-cultural-landscape"/>
    <hyperlink ref="E98" r:id="rId95" display="http://www.wmf.org/project/liao-dynasty-site"/>
    <hyperlink ref="E99" r:id="rId96" display="http://www.wmf.org/project/lu-mansion"/>
    <hyperlink ref="E100" r:id="rId97" display="http://www.wmf.org/project/modern-shanghai"/>
    <hyperlink ref="E101" r:id="rId98" display="http://www.wmf.org/project/namseling-manor"/>
    <hyperlink ref="E102" r:id="rId99" display="http://www.wmf.org/project/ohel-rachel-synagogue"/>
    <hyperlink ref="E103" r:id="rId100" display="http://www.wmf.org/project/palpung-monastery"/>
    <hyperlink ref="E104" r:id="rId101" display="http://www.wmf.org/project/pokfulam-village"/>
    <hyperlink ref="E105" r:id="rId102" display="http://www.wmf.org/project/puning-temple-statues"/>
    <hyperlink ref="E106" r:id="rId103" display="http://www.wmf.org/project/qikou-town"/>
    <hyperlink ref="E107" r:id="rId104" display="http://www.wmf.org/project/san-xing-dui-archaeological-site"/>
    <hyperlink ref="E108" r:id="rId105" display="http://www.wmf.org/project/shaxi-market-area"/>
    <hyperlink ref="E109" r:id="rId106" display="http://www.wmf.org/project/stone-towers-southwest-china"/>
    <hyperlink ref="E110" r:id="rId107" display="http://www.wmf.org/project/tianshui-traditional-houses"/>
    <hyperlink ref="E111" r:id="rId108" display="http://www.wmf.org/project/tiantai-an"/>
    <hyperlink ref="E112" r:id="rId109" display="http://www.wmf.org/project/tuanshan-historical-village"/>
    <hyperlink ref="E113" r:id="rId110" display="http://www.wmf.org/project/xiannongtan-temple-agriculture"/>
    <hyperlink ref="E114" r:id="rId111" display="http://www.wmf.org/project/xuanjian-tower"/>
    <hyperlink ref="E115" r:id="rId112" display="http://www.wmf.org/project/xumishan-grottoes"/>
    <hyperlink ref="E116" r:id="rId113" display="http://www.wmf.org/project/ancient-ridged-fields-san-jorge-river-floodplain"/>
    <hyperlink ref="E117" r:id="rId114" display="http://www.wmf.org/project/historic-center-santa-cruz-de-mompox"/>
    <hyperlink ref="E118" r:id="rId115" display="http://www.wmf.org/project/paeces-chapels-tierradentro"/>
    <hyperlink ref="E119" r:id="rId116" display="http://www.wmf.org/project/san-fernando-and-san-jose-fortresses"/>
    <hyperlink ref="E120" r:id="rId117" display="http://www.wmf.org/project/santa-fe-de-antioquia-historic-center"/>
    <hyperlink ref="E121" r:id="rId118" display="http://www.wmf.org/project/funi-aziri-bangwe"/>
    <hyperlink ref="E122" r:id="rId119" display="http://www.wmf.org/project/ujumbe-palace"/>
    <hyperlink ref="E123" r:id="rId120" display="http://www.wmf.org/project/diocletians-palace"/>
    <hyperlink ref="E124" r:id="rId121" display="http://www.wmf.org/project/dubrovnik-old-city-harbor"/>
    <hyperlink ref="E125" r:id="rId122" display="http://www.wmf.org/project/ducal-palace"/>
    <hyperlink ref="E126" r:id="rId123" display="http://www.wmf.org/project/franciscan-monastery-library"/>
    <hyperlink ref="E127" r:id="rId124" display="http://www.wmf.org/project/lopud-franciscan-monastery"/>
    <hyperlink ref="E128" r:id="rId125" display="http://www.wmf.org/project/maritime-quarantine-lazareti"/>
    <hyperlink ref="E129" r:id="rId126" display="http://www.wmf.org/project/novi-dvori-castle"/>
    <hyperlink ref="E131" r:id="rId127" display="http://www.wmf.org/project/split-historic-center"/>
    <hyperlink ref="E132" r:id="rId128" display="http://www.wmf.org/project/tvr%C4%91-osijek"/>
    <hyperlink ref="E133" r:id="rId129" display="http://www.wmf.org/project/vukovar-city-center"/>
    <hyperlink ref="E134" r:id="rId130" display="http://www.wmf.org/project/calzada-del-cerro"/>
    <hyperlink ref="E135" r:id="rId131" display="http://www.wmf.org/project/convent-santa-clara-assisi"/>
    <hyperlink ref="E136" r:id="rId132" display="http://www.wmf.org/project/finca-vigia-hemingways-house"/>
    <hyperlink ref="E137" r:id="rId133" display="http://www.wmf.org/project/national-art-schools"/>
    <hyperlink ref="E138" r:id="rId134" display="http://www.wmf.org/project/parish-church-san-juan-bautista-de-los-remedios"/>
    <hyperlink ref="E139" r:id="rId135" display="http://www.wmf.org/project/reina-cemetery"/>
    <hyperlink ref="E140" r:id="rId136" display="http://www.wmf.org/project/san-isidro-de-los-destiladeros"/>
    <hyperlink ref="E141" r:id="rId137" display="http://www.wmf.org/project/santa-teresa-de-jes%C3%BAs-cloisters"/>
    <hyperlink ref="E142" r:id="rId138" display="http://www.wmf.org/project/historic-walled-city-famagusta"/>
    <hyperlink ref="E143" r:id="rId139" display="http://www.wmf.org/project/%C4%8Desk%C3%BD-krumlov-garden"/>
    <hyperlink ref="E144" r:id="rId140" display="http://www.wmf.org/project/chotesov-monastery"/>
    <hyperlink ref="E145" r:id="rId141" display="http://www.wmf.org/project/heavenly-father-chapel"/>
    <hyperlink ref="E146" r:id="rId142" display="http://www.wmf.org/project/kuks-forest-sculptures"/>
    <hyperlink ref="E147" r:id="rId143" display="http://www.wmf.org/project/lednice-and-valtice-cultural-landscape"/>
    <hyperlink ref="E148" r:id="rId144" display="http://www.wmf.org/project/monastary-kladruby"/>
    <hyperlink ref="E149" r:id="rId145" display="http://www.wmf.org/project/neb%C3%ADlovy-mansion"/>
    <hyperlink ref="E151" r:id="rId146" display="http://www.wmf.org/project/st-anns-church"/>
    <hyperlink ref="E152" r:id="rId147" display="http://www.wmf.org/project/terezin-fortress"/>
    <hyperlink ref="E153" r:id="rId148" display="http://www.wmf.org/project/parish-church-san-dionisio"/>
    <hyperlink ref="E154" r:id="rId149" display="http://www.wmf.org/project/puerto-plata-lighthouse"/>
    <hyperlink ref="E155" r:id="rId150" display="http://www.wmf.org/project/bolivar-theater"/>
    <hyperlink ref="E156" r:id="rId151" display="http://www.wmf.org/project/la-compa%C3%B1ia-church"/>
    <hyperlink ref="E157" r:id="rId152" display="http://www.wmf.org/project/las-pe%C3%B1"/>
    <hyperlink ref="E158" r:id="rId153" display="http://www.wmf.org/project/remigio-crespo-toral-museum"/>
    <hyperlink ref="E159" r:id="rId154" display="http://www.wmf.org/project/todos-santos-complex"/>
    <hyperlink ref="E160" r:id="rId155" display="http://www.wmf.org/project/bayt-al-razzaz"/>
    <hyperlink ref="E161" r:id="rId156" display="http://www.wmf.org/project/ceremonial-enclosure-khasekhemwy-hierakonpolis"/>
    <hyperlink ref="E162" r:id="rId157" display="http://www.wmf.org/project/jama%E2%80%99-al-aqsunqur-blue-mosque"/>
    <hyperlink ref="E163" r:id="rId158" display="http://www.wmf.org/project/new-gourna-village"/>
    <hyperlink ref="E164" r:id="rId159" display="http://www.wmf.org/project/old-mosque-shali-fortress"/>
    <hyperlink ref="E166" r:id="rId160" display="http://www.wmf.org/project/sabil-ruqayya-dudu"/>
    <hyperlink ref="E167" r:id="rId161" display="http://www.wmf.org/project/shunet-el-zebib"/>
    <hyperlink ref="E168" r:id="rId162" display="http://www.wmf.org/project/sultan-al-muayyad-hospital"/>
    <hyperlink ref="E169" r:id="rId163" display="http://www.wmf.org/project/sultan-qaitbay-complex"/>
    <hyperlink ref="E170" r:id="rId164" display="http://www.wmf.org/project/tarabay-al-sharify"/>
    <hyperlink ref="E171" r:id="rId165" display="http://www.wmf.org/project/mortuary-temple-amenhotep-iii"/>
    <hyperlink ref="E172" r:id="rId166" display="http://www.wmf.org/project/valley-kings"/>
    <hyperlink ref="E173" r:id="rId167" display="http://www.wmf.org/project/west-bank-nile"/>
    <hyperlink ref="E174" r:id="rId168" display="http://www.wmf.org/project/white-and-red-monasteries"/>
    <hyperlink ref="E175" r:id="rId169" display="http://www.wmf.org/project/san-miguel-arc%C3%A1ngel-and-santa-cruz-de-roma-churches"/>
    <hyperlink ref="E176" r:id="rId170" display="http://www.wmf.org/project/suchitoto-city"/>
    <hyperlink ref="E177" r:id="rId171" display="http://www.wmf.org/project/asmara-historic-city-center"/>
    <hyperlink ref="E178" r:id="rId172" display="http://www.wmf.org/project/darbush-tomb"/>
    <hyperlink ref="E179" r:id="rId173" display="http://www.wmf.org/project/kidane-mehret-church"/>
    <hyperlink ref="E180" r:id="rId174" display="http://www.wmf.org/project/massawa-historic-town"/>
    <hyperlink ref="E181" r:id="rId175" display="http://www.wmf.org/project/mentewab-qwesqwam-banqueting-hall"/>
    <hyperlink ref="E182" r:id="rId176" display="http://www.wmf.org/project/mohammad-ali-house"/>
    <hyperlink ref="E183" r:id="rId177" display="http://www.wmf.org/project/yemrehanna-kristos"/>
    <hyperlink ref="E184" r:id="rId178" display="http://www.wmf.org/project/levuka"/>
    <hyperlink ref="E185" r:id="rId179" display="http://www.wmf.org/project/helsinki-malmi-airport"/>
    <hyperlink ref="E186" r:id="rId180" display="http://www.wmf.org/project/ch%C3%A2teau-aqueduct"/>
    <hyperlink ref="E187" r:id="rId181" display="http://www.wmf.org/project/ch%C3%A2teau-de-chantilly"/>
    <hyperlink ref="E188" r:id="rId182" display="http://www.wmf.org/project/churches-saint-merri-and-notre-dame-de-lorette"/>
    <hyperlink ref="E189" r:id="rId183" display="http://www.wmf.org/project/eglise-paroissiale-de-saint-martin-des-puits"/>
    <hyperlink ref="E190" r:id="rId184" display="http://www.wmf.org/project/epailly-chapel-order-temple"/>
    <hyperlink ref="E191" r:id="rId185" display="http://www.wmf.org/project/h%C3%B4tel-de-monnaies"/>
    <hyperlink ref="E193" r:id="rId186" display="http://www.wmf.org/project/saint-emilion-monolithic-church"/>
    <hyperlink ref="E194" r:id="rId187" display="http://www.wmf.org/project/james-island"/>
    <hyperlink ref="E195" r:id="rId188" display="http://www.wmf.org/project/art-nouveau-buildings"/>
    <hyperlink ref="E196" r:id="rId189" display="http://www.wmf.org/project/bodbe-cathedral"/>
    <hyperlink ref="E197" r:id="rId190" display="http://www.wmf.org/project/church-virgin"/>
    <hyperlink ref="E198" r:id="rId191" display="http://www.wmf.org/project/gelati-monastery-and-academy"/>
    <hyperlink ref="E199" r:id="rId192" display="http://www.wmf.org/project/ikorta-church-archangel"/>
    <hyperlink ref="E200" r:id="rId193" display="http://www.wmf.org/project/jvari-monastery"/>
    <hyperlink ref="E201" r:id="rId194" display="http://www.wmf.org/project/pitareti-monastery"/>
    <hyperlink ref="E202" r:id="rId195" display="http://www.wmf.org/project/tbilisi-historic-district"/>
    <hyperlink ref="E203" r:id="rId196" display="http://www.wmf.org/project/festspielhaus-hellerau"/>
    <hyperlink ref="E204" r:id="rId197" display="http://www.wmf.org/project/gartenreich-dessau-w%C3%B6rltz"/>
    <hyperlink ref="E205" r:id="rId198" display="http://www.wmf.org/project/gaslight-and-gas-lamps-berlin"/>
    <hyperlink ref="E206" r:id="rId199" display="http://www.wmf.org/project/karl-theodor-bridge"/>
    <hyperlink ref="E207" r:id="rId200" display="http://www.wmf.org/project/thomaskirche"/>
    <hyperlink ref="E208" r:id="rId201" display="http://www.wmf.org/project/asante-traditional-buildings"/>
    <hyperlink ref="E209" r:id="rId202" display="http://www.wmf.org/project/larabanga-mosque"/>
    <hyperlink ref="E210" r:id="rId203" display="http://www.wmf.org/project/wa-naas-palace"/>
    <hyperlink ref="E211" r:id="rId204" display="http://www.wmf.org/project/churches-lesvos"/>
    <hyperlink ref="E212" r:id="rId205" display="http://www.wmf.org/project/etz-hayim-synagogue"/>
    <hyperlink ref="E213" r:id="rId206" display="http://www.wmf.org/project/first-cemetery-athens"/>
    <hyperlink ref="E214" r:id="rId207" display="http://www.wmf.org/project/helike-archaeological-site"/>
    <hyperlink ref="E215" r:id="rId208" display="http://www.wmf.org/project/kahal-shalom-synagogue"/>
    <hyperlink ref="E216" r:id="rId209" display="http://www.wmf.org/project/palaikastro-archaeological-site"/>
    <hyperlink ref="E217" r:id="rId210" display="http://www.wmf.org/project/pella-macedonian-tombs"/>
    <hyperlink ref="E218" r:id="rId211" display="http://www.wmf.org/project/archaeological-park-and-ruins-quirigu%C3%A1"/>
    <hyperlink ref="E219" r:id="rId212" display="http://www.wmf.org/project/capitanes-generales-palace"/>
    <hyperlink ref="E220" r:id="rId213" display="http://www.wmf.org/project/ceibal-archaeological-site"/>
    <hyperlink ref="E221" r:id="rId214" display="http://www.wmf.org/project/el-zotz"/>
    <hyperlink ref="E222" r:id="rId215" display="http://www.wmf.org/project/kaminaljuyu"/>
    <hyperlink ref="E223" r:id="rId216" display="http://www.wmf.org/project/naranjo"/>
    <hyperlink ref="E224" r:id="rId217" display="http://www.wmf.org/project/piedras-negras"/>
    <hyperlink ref="E225" r:id="rId218" display="http://www.wmf.org/project/uaxactun"/>
    <hyperlink ref="E226" r:id="rId219" display="http://www.wmf.org/project/usumacinta-river-cultural-landscape"/>
    <hyperlink ref="E227" r:id="rId220" display="http://www.wmf.org/project/georgetown-city-hall"/>
    <hyperlink ref="E228" r:id="rId221" display="http://www.wmf.org/project/moruka-waini-cultural-landscape"/>
    <hyperlink ref="E229" r:id="rId222" display="http://www.wmf.org/project/gingerbread-neighborhood"/>
    <hyperlink ref="E230" r:id="rId223" display="http://www.wmf.org/project/jacmel-historic-district"/>
    <hyperlink ref="E231" r:id="rId224" display="http://www.wmf.org/project/palace-sans-souci"/>
    <hyperlink ref="E232" r:id="rId225" display="http://www.wmf.org/project/royal-garden-pavilions"/>
    <hyperlink ref="E233" r:id="rId226" display="http://www.wmf.org/project/spa-center-historic-ensemble"/>
    <hyperlink ref="E234" r:id="rId227" display="http://www.wmf.org/project/turony-church"/>
    <hyperlink ref="E235" r:id="rId228" display="http://www.wmf.org/project/ahmedebad-walled-city"/>
    <hyperlink ref="E236" r:id="rId229" display="http://www.wmf.org/project/amber-town"/>
    <hyperlink ref="E237" r:id="rId230" display="http://www.wmf.org/project/anegundi-historic-settlement"/>
    <hyperlink ref="E238" r:id="rId231" display="http://www.wmf.org/project/bagh-i-hafiz-rakhna"/>
    <hyperlink ref="E239" r:id="rId232" display="http://www.wmf.org/project/balaji-ghat"/>
    <hyperlink ref="E240" r:id="rId233" display="http://www.wmf.org/project/basgo-gompa-maitreya-temples"/>
    <hyperlink ref="E241" r:id="rId234" display="http://www.wmf.org/project/bhuj-darbargadh"/>
    <hyperlink ref="E242" r:id="rId235" display="http://www.wmf.org/project/champaner-pavagadh"/>
    <hyperlink ref="E243" r:id="rId236" display="http://www.wmf.org/project/chettinad"/>
    <hyperlink ref="E244" r:id="rId237" display="http://www.wmf.org/project/chiktan-castle"/>
    <hyperlink ref="E245" r:id="rId238" display="http://www.wmf.org/project/dalhousie-square"/>
    <hyperlink ref="E246" r:id="rId239" display="http://www.wmf.org/project/dechen-namgyal-gonpa"/>
    <hyperlink ref="E247" r:id="rId240" display="http://www.wmf.org/project/dhangkar-gompa"/>
    <hyperlink ref="E248" r:id="rId241" display="http://www.wmf.org/project/dwarka-dheesh-mandir-temple"/>
    <hyperlink ref="E249" r:id="rId242" display="http://www.wmf.org/project/guru-lhakhang-and-sumda-chun-temples"/>
    <hyperlink ref="E250" r:id="rId243" display="http://www.wmf.org/project/historic-city-bidar"/>
    <hyperlink ref="E251" r:id="rId244" display="http://www.wmf.org/project/historic-civic-center-shimla"/>
    <hyperlink ref="E252" r:id="rId245" display="http://www.wmf.org/project/historic-havelis-bikaner"/>
    <hyperlink ref="E253" r:id="rId246" display="http://www.wmf.org/project/house-shaikh-salim-chishti"/>
    <hyperlink ref="E254" r:id="rId247" display="http://www.wmf.org/project/jaisalmer-fort"/>
    <hyperlink ref="E255" r:id="rId248" display="http://www.wmf.org/project/jantar-mantar"/>
    <hyperlink ref="E256" r:id="rId249" display="http://www.wmf.org/project/juna-mahal"/>
    <hyperlink ref="E257" r:id="rId250" display="http://www.wmf.org/project/kothi-qila-mahmudabad"/>
    <hyperlink ref="E258" r:id="rId251" display="http://www.wmf.org/project/leh-old-town-leh-palace"/>
    <hyperlink ref="E259" r:id="rId252" display="http://www.wmf.org/project/lutyens-bungalow-zone"/>
    <hyperlink ref="E260" r:id="rId253" display="http://www.wmf.org/project/metropolitan-building"/>
    <hyperlink ref="E261" r:id="rId254" display="http://www.wmf.org/project/nako-temples"/>
    <hyperlink ref="E262" r:id="rId255" display="http://www.wmf.org/project/osmania-womens-college"/>
    <hyperlink ref="E263" r:id="rId256" display="http://www.wmf.org/project/quila-mubarak"/>
    <hyperlink ref="E264" r:id="rId257" display="http://www.wmf.org/project/royal-opera-house"/>
    <hyperlink ref="E265" r:id="rId258" display="http://www.wmf.org/project/saint-anne-church"/>
    <hyperlink ref="E266" r:id="rId259" display="http://www.wmf.org/project/srinagar-heritage-zone"/>
    <hyperlink ref="E267" r:id="rId260" display="http://www.wmf.org/project/sumda-chun-monastery"/>
    <hyperlink ref="E268" r:id="rId261" display="http://www.wmf.org/project/taj-mahal"/>
    <hyperlink ref="E269" r:id="rId262" display="http://www.wmf.org/project/watsons-hotel"/>
    <hyperlink ref="E270" r:id="rId263" display="http://www.wmf.org/project/borobudur"/>
    <hyperlink ref="E271" r:id="rId264" display="http://www.wmf.org/project/desa-lingga"/>
    <hyperlink ref="E272" r:id="rId265" display="http://www.wmf.org/project/kotagede-heritage-district"/>
    <hyperlink ref="E273" r:id="rId266" display="http://www.wmf.org/project/ngada-villages-flores"/>
    <hyperlink ref="E274" r:id="rId267" display="http://www.wmf.org/project/omo-hada"/>
    <hyperlink ref="E275" r:id="rId268" display="http://www.wmf.org/project/peceren-and-dokan-villages"/>
    <hyperlink ref="E276" r:id="rId269" display="http://www.wmf.org/project/tamansari-water-castle"/>
    <hyperlink ref="E277" r:id="rId270" display="http://www.wmf.org/project/tanah-lot-temple"/>
    <hyperlink ref="E278" r:id="rId271" display="http://www.wmf.org/project/trowulan"/>
    <hyperlink ref="E279" r:id="rId272" display="http://www.wmf.org/project/bam"/>
    <hyperlink ref="E280" r:id="rId273" display="http://www.wmf.org/project/al-hadba%E2%80%99-minaret"/>
    <hyperlink ref="E281" r:id="rId274" display="http://www.wmf.org/project/cultural-heritage-sites-iraq"/>
    <hyperlink ref="E282" r:id="rId275" display="http://www.wmf.org/project/erbil-citadel"/>
    <hyperlink ref="E283" r:id="rId276" display="http://www.wmf.org/project/khinnis-reliefs"/>
    <hyperlink ref="E284" r:id="rId277" display="http://www.wmf.org/project/nineveh-and-nimrud-palaces"/>
    <hyperlink ref="E285" r:id="rId278" display="http://www.wmf.org/project/athassel-abbey"/>
    <hyperlink ref="E286" r:id="rId279" display="http://www.wmf.org/project/clonmacnoise"/>
    <hyperlink ref="E287" r:id="rId280" display="http://www.wmf.org/project/headfort-house"/>
    <hyperlink ref="E288" r:id="rId281" display="http://www.wmf.org/project/hill-tara"/>
    <hyperlink ref="E289" r:id="rId282" display="http://www.wmf.org/project/russborough"/>
    <hyperlink ref="E290" r:id="rId283" display="http://www.wmf.org/project/saint-brendans-cathedral"/>
    <hyperlink ref="E291" r:id="rId284" display="http://www.wmf.org/project/vernon-mount"/>
    <hyperlink ref="E292" r:id="rId285" display="http://www.wmf.org/project/wonderful-barn"/>
    <hyperlink ref="E293" r:id="rId286" display="http://www.wmf.org/project/apollonia-arsuf"/>
    <hyperlink ref="E294" r:id="rId287" display="http://www.wmf.org/project/bet-shearim-archaeological-site"/>
    <hyperlink ref="E295" r:id="rId288" display="http://www.wmf.org/project/gemeindehaus"/>
    <hyperlink ref="E296" r:id="rId289" display="http://www.wmf.org/project/old-city-lod"/>
    <hyperlink ref="E299" r:id="rId290" display="http://www.wmf.org/project/white-city"/>
    <hyperlink ref="E300" r:id="rId291" display="http://www.wmf.org/project/academy-hadrians-villa"/>
    <hyperlink ref="E301" r:id="rId292" display="http://www.wmf.org/project/ancient-pompeii"/>
    <hyperlink ref="E302" r:id="rId293" display="http://www.wmf.org/project/arch-trajan"/>
    <hyperlink ref="E303" r:id="rId294" display="http://www.wmf.org/project/bartolomeo-colleoni-monument"/>
    <hyperlink ref="E304" r:id="rId295" display="http://www.wmf.org/project/botanical-garden-padua-university"/>
    <hyperlink ref="E305" r:id="rId296" display="http://www.wmf.org/project/chains-bridge"/>
    <hyperlink ref="E306" r:id="rId297" display="http://www.wmf.org/project/cimitero-acattolico"/>
    <hyperlink ref="E307" r:id="rId298" display="http://www.wmf.org/project/cinque-terre"/>
    <hyperlink ref="E308" r:id="rId299" display="http://www.wmf.org/project/civita-di-bagnoregio"/>
    <hyperlink ref="E309" r:id="rId300" display="http://www.wmf.org/project/domus-aurea"/>
    <hyperlink ref="E310" r:id="rId301" display="http://www.wmf.org/project/etruscan-painted-tombs-tarquinia"/>
    <hyperlink ref="E311" r:id="rId302" display="http://www.wmf.org/project/farnese-aviaries"/>
    <hyperlink ref="E312" r:id="rId303" display="http://www.wmf.org/project/farnese-nymphaeum"/>
    <hyperlink ref="E315" r:id="rId304" display="http://www.wmf.org/project/grottoes-san-michele"/>
    <hyperlink ref="E316" r:id="rId305" display="http://www.wmf.org/project/historic-center-craco-centro-storico-di-craco"/>
    <hyperlink ref="E317" r:id="rId306" display="http://www.wmf.org/project/historic-center-l%E2%80%99aquila"/>
    <hyperlink ref="E318" r:id="rId307" display="http://www.wmf.org/project/limonaia-boboli-gardens-and-garden-villa-medici-castello"/>
    <hyperlink ref="E320" r:id="rId308" display="http://www.wmf.org/project/muro-dei-francesi"/>
    <hyperlink ref="E321" r:id="rId309" display="http://www.wmf.org/project/neopitagorica-basilica"/>
    <hyperlink ref="E322" r:id="rId310" display="http://www.wmf.org/project/palazzo-doria-pamphili"/>
    <hyperlink ref="E323" r:id="rId311" display="http://www.wmf.org/project/ponte-lucano"/>
    <hyperlink ref="E324" r:id="rId312" display="http://www.wmf.org/project/port-trajan-archaeological-park"/>
    <hyperlink ref="E325" r:id="rId313" display="http://www.wmf.org/project/portici-royal-palace"/>
    <hyperlink ref="E326" r:id="rId314" display="http://www.wmf.org/project/ruins-river-centa"/>
    <hyperlink ref="E327" r:id="rId315" display="http://www.wmf.org/project/rupestrian-churches-puglia-and-city-matera"/>
    <hyperlink ref="E328" r:id="rId316" display="http://www.wmf.org/project/san-giacomo-maggiore-portico"/>
    <hyperlink ref="E329" r:id="rId317" display="http://www.wmf.org/project/santa-maria-antiqua-church"/>
    <hyperlink ref="E330" r:id="rId318" display="http://www.wmf.org/project/santa-maria-stelle-hypogeum"/>
    <hyperlink ref="E332" r:id="rId319" display="http://www.wmf.org/project/santi-quattro-coronati-cloister"/>
    <hyperlink ref="E333" r:id="rId320" display="http://www.wmf.org/project/temple-hercules"/>
    <hyperlink ref="E334" r:id="rId321" display="http://www.wmf.org/project/temple-portunus"/>
    <hyperlink ref="E335" r:id="rId322" display="http://www.wmf.org/project/terra-del-sole-prison-cells"/>
    <hyperlink ref="E336" r:id="rId323" display="http://www.wmf.org/project/transhumance-cultural-landscape"/>
    <hyperlink ref="E337" r:id="rId324" display="http://www.wmf.org/project/tuff-towns-and-vie-cave"/>
    <hyperlink ref="E338" r:id="rId325" display="http://www.wmf.org/project/venice"/>
    <hyperlink ref="E339" r:id="rId326" display="http://www.wmf.org/project/villa-san-gilio"/>
    <hyperlink ref="E340" r:id="rId327" display="http://www.wmf.org/project/viscontian-bridge-dam"/>
    <hyperlink ref="E341" r:id="rId328" display="http://www.wmf.org/project/falmouth-historic-town"/>
    <hyperlink ref="E342" r:id="rId329" display="http://www.wmf.org/project/old-iron-bridge"/>
    <hyperlink ref="E343" r:id="rId330" display="http://www.wmf.org/project/denchu-hirakushi-house-and-atelier"/>
    <hyperlink ref="E344" r:id="rId331" display="http://www.wmf.org/project/east-japan-earthquake-heritage-sites"/>
    <hyperlink ref="E345" r:id="rId332" display="http://www.wmf.org/project/machiya-townhouses"/>
    <hyperlink ref="E346" r:id="rId333" display="http://www.wmf.org/project/sanro-den-sukunahikona-shrine"/>
    <hyperlink ref="E347" r:id="rId334" display="http://www.wmf.org/project/tomo-port-town"/>
    <hyperlink ref="E348" r:id="rId335" display="http://www.wmf.org/project/abila"/>
    <hyperlink ref="E349" r:id="rId336" display="http://www.wmf.org/project/ain-ghazal"/>
    <hyperlink ref="E350" r:id="rId337" display="http://www.wmf.org/project/damiya-dolmen-field"/>
    <hyperlink ref="E351" r:id="rId338" display="http://www.wmf.org/project/jordan-river-cultural-landscape"/>
    <hyperlink ref="E352" r:id="rId339" display="http://www.wmf.org/project/khirbet-et-tannur"/>
    <hyperlink ref="E353" r:id="rId340" display="http://www.wmf.org/project/petra-archaeological-site"/>
    <hyperlink ref="E355" r:id="rId341" display="http://www.wmf.org/project/qusayr-amra"/>
    <hyperlink ref="E356" r:id="rId342" display="http://www.wmf.org/project/necropolises-nomads-mangystau"/>
    <hyperlink ref="E357" r:id="rId343" display="http://www.wmf.org/project/vernacular-architecture-kazakh-steppe-sary-arka"/>
    <hyperlink ref="E358" r:id="rId344" display="http://www.wmf.org/project/lamu-old-town"/>
    <hyperlink ref="E359" r:id="rId345" display="http://www.wmf.org/project/mtwapa-heritage-site"/>
    <hyperlink ref="E360" r:id="rId346" display="http://www.wmf.org/project/thimlich-ohinga-cultural-landscape"/>
    <hyperlink ref="E362" r:id="rId347" display="http://www.wmf.org/project/hintang-archaeological-landscape"/>
    <hyperlink ref="E363" r:id="rId348" display="http://www.wmf.org/project/tam-ting"/>
    <hyperlink ref="E364" r:id="rId349" display="http://www.wmf.org/project/vat-sisaket"/>
    <hyperlink ref="E365" r:id="rId350" display="http://www.wmf.org/project/abava-valley-cultural-landscape"/>
    <hyperlink ref="E366" r:id="rId351" display="http://www.wmf.org/project/riga-cathedral"/>
    <hyperlink ref="E367" r:id="rId352" display="http://www.wmf.org/project/ancient-tyre"/>
    <hyperlink ref="E368" r:id="rId353" display="http://www.wmf.org/project/chehabi-citadel"/>
    <hyperlink ref="E369" r:id="rId354" display="http://www.wmf.org/project/enfeh-archaeological-site"/>
    <hyperlink ref="E370" r:id="rId355" display="http://www.wmf.org/project/international-fairground"/>
    <hyperlink ref="E371" r:id="rId356" display="http://www.wmf.org/project/iskandarouna-naqoura-cultural-landscape"/>
    <hyperlink ref="E372" r:id="rId357" display="http://www.wmf.org/project/wadi-mathendous-rock-art"/>
    <hyperlink ref="E373" r:id="rId358" display="http://www.wmf.org/project/vilnius-town-wall"/>
    <hyperlink ref="E374" r:id="rId359" display="http://www.wmf.org/project/holy-mother-god-peribleptos-church"/>
    <hyperlink ref="E375" r:id="rId360" display="http://www.wmf.org/project/monastery-poloshko"/>
    <hyperlink ref="E376" r:id="rId361" display="http://www.wmf.org/project/stobi"/>
    <hyperlink ref="E377" r:id="rId362" display="http://www.wmf.org/project/treskavec-monastery-and-church"/>
    <hyperlink ref="E378" r:id="rId363" display="http://www.wmf.org/project/fianarantsoa-old-city"/>
    <hyperlink ref="E379" r:id="rId364" display="http://www.wmf.org/project/royal-hill-ambohimanga"/>
    <hyperlink ref="E380" r:id="rId365" display="http://www.wmf.org/project/george-town-historic-enclave"/>
    <hyperlink ref="E381" r:id="rId366" display="http://www.wmf.org/project/kampung-cina-river-frontage"/>
    <hyperlink ref="E382" r:id="rId367" display="http://www.wmf.org/project/bandiagara-escarpment-cultural-landscape"/>
    <hyperlink ref="E383" r:id="rId368" display="http://www.wmf.org/project/cultural-heritage-sites-mali"/>
    <hyperlink ref="E384" r:id="rId369" display="http://www.wmf.org/project/djenn%C3%A9-djeno-archaeological-site"/>
    <hyperlink ref="E385" r:id="rId370" display="http://www.wmf.org/project/m%C3%A9dine-fort"/>
    <hyperlink ref="E386" r:id="rId371" display="http://www.wmf.org/project/fort-st-elmo"/>
    <hyperlink ref="E387" r:id="rId372" display="http://www.wmf.org/project/mnajdra-prehistoric-temples"/>
    <hyperlink ref="E388" r:id="rId373" display="http://www.wmf.org/project/chinguetti-mosque"/>
    <hyperlink ref="E389" r:id="rId374" display="http://www.wmf.org/project/acueducto-de-tembleque"/>
    <hyperlink ref="E390" r:id="rId375" display="http://www.wmf.org/project/carolina-hacienda"/>
    <hyperlink ref="E391" r:id="rId376" display="http://www.wmf.org/project/chalcatzingo"/>
    <hyperlink ref="E392" r:id="rId377" display="http://www.wmf.org/project/chihuahua-missions"/>
    <hyperlink ref="E393" r:id="rId378" display="http://www.wmf.org/project/colonial-bridge-tequixtepec"/>
    <hyperlink ref="E394" r:id="rId379" display="http://www.wmf.org/project/fundidora-park"/>
    <hyperlink ref="E395" r:id="rId380" display="http://www.wmf.org/project/huaca-historic-neighborhood"/>
    <hyperlink ref="E397" r:id="rId381" display="http://www.wmf.org/project/jes%C3%BAs-nazareno-church-atotonilco"/>
    <hyperlink ref="E398" r:id="rId382" display="http://www.wmf.org/project/la-tercena"/>
    <hyperlink ref="E399" r:id="rId383" display="http://www.wmf.org/project/las-pozas"/>
    <hyperlink ref="E400" r:id="rId384" display="http://www.wmf.org/project/madera-cave-dwellings"/>
    <hyperlink ref="E401" r:id="rId385" display="http://www.wmf.org/project/mexico-city-historic-center"/>
    <hyperlink ref="E402" r:id="rId386" display="http://www.wmf.org/project/modern-mural-paintings"/>
    <hyperlink ref="E403" r:id="rId387" display="http://www.wmf.org/project/monasteries-san-juan-bautista-tetela-del-volc%C3%A1n-and-tlayacapan"/>
    <hyperlink ref="E404" r:id="rId388" display="http://www.wmf.org/project/monte-alb%C3%A1n-archaeological-site"/>
    <hyperlink ref="E405" r:id="rId389" display="http://www.wmf.org/project/oxtotitlan"/>
    <hyperlink ref="E406" r:id="rId390" display="http://www.wmf.org/project/palace-fine-arts-palacio-de-bellas-artes"/>
    <hyperlink ref="E407" r:id="rId391" display="http://www.wmf.org/project/pimer%C3%AD-alta-missions"/>
    <hyperlink ref="E408" r:id="rId392" display="http://www.wmf.org/project/retablos-de-los-altos-de-chiapas"/>
    <hyperlink ref="E409" r:id="rId393" display="http://www.wmf.org/project/ruta-de-la-amistad"/>
    <hyperlink ref="E410" r:id="rId394" display="http://www.wmf.org/project/san-francisco-de-tzintzunzan-convent"/>
    <hyperlink ref="E411" r:id="rId395" display="http://www.wmf.org/project/san-juan-bautista-cuauhtinchan"/>
    <hyperlink ref="E412" r:id="rId396" display="http://www.wmf.org/project/san-juan-de-ul%C3%BA-fort"/>
    <hyperlink ref="E413" r:id="rId397" display="http://www.wmf.org/project/san-nicol%C3%A1s-obispo"/>
    <hyperlink ref="E414" r:id="rId398" display="http://www.wmf.org/project/santa-prisca-parish-church"/>
    <hyperlink ref="E415" r:id="rId399" display="http://www.wmf.org/project/templo-de-san-bartolo-soyaltepec-church-san-bartolo-soyaltepec"/>
    <hyperlink ref="E416" r:id="rId400" display="http://www.wmf.org/project/templo-de-san-felipe-tindaco-church-san-felipe-tindaco"/>
    <hyperlink ref="E417" r:id="rId401" display="http://www.wmf.org/project/templo-y-convento-de-los-santos-reyes-y-convento-de-la-comunidad-santos-reyes-church-and-mon"/>
    <hyperlink ref="E418" r:id="rId402" display="http://www.wmf.org/project/teotihuacan-archaeological-site%E2%80%94quetzalcoatl-temple"/>
    <hyperlink ref="E419" r:id="rId403" display="http://www.wmf.org/project/teuchtitl%C3%A1n-guachimontones-archaeological-zone"/>
    <hyperlink ref="E420" r:id="rId404" display="http://www.wmf.org/project/vega-de-la-pe%C3%B1-archaeological-site"/>
    <hyperlink ref="E421" r:id="rId405" display="http://www.wmf.org/project/yaxchil%C3%A1n-archaeological-site"/>
    <hyperlink ref="E422" r:id="rId406" display="http://www.wmf.org/project/yucat%C3%A1n-indian-chapels"/>
    <hyperlink ref="E423" r:id="rId407" display="http://www.wmf.org/project/assumption-our-lady-church"/>
    <hyperlink ref="E424" r:id="rId408" display="http://www.wmf.org/project/barbary-bosia-monastery-complex"/>
    <hyperlink ref="E425" r:id="rId409" display="http://www.wmf.org/project/bogd-khan-palace-museum"/>
    <hyperlink ref="E426" r:id="rId410" display="http://www.wmf.org/project/geser-sum-monastery"/>
    <hyperlink ref="E427" r:id="rId411" display="http://www.wmf.org/project/al-azhar-mosque"/>
    <hyperlink ref="E428" r:id="rId412" display="http://www.wmf.org/project/lixus"/>
    <hyperlink ref="E429" r:id="rId413" display="http://www.wmf.org/project/rabbi-shlomo-ibn-danan-synagogue"/>
    <hyperlink ref="E430" r:id="rId414" display="http://www.wmf.org/project/sahrij-and-sbaiyin-madrassa-complex"/>
    <hyperlink ref="E431" r:id="rId415" display="http://www.wmf.org/project/sijilmassa"/>
    <hyperlink ref="E432" r:id="rId416" display="http://www.wmf.org/project/island-mozambique"/>
    <hyperlink ref="E433" r:id="rId417" display="http://www.wmf.org/project/sri-ksetra-temples"/>
    <hyperlink ref="E434" r:id="rId418" display="http://www.wmf.org/project/yangon-historic-city-center"/>
    <hyperlink ref="E435" r:id="rId419" display="http://www.wmf.org/project/gompas-upper-mustang"/>
    <hyperlink ref="E436" r:id="rId420" display="http://www.wmf.org/project/itum-baha-monastery"/>
    <hyperlink ref="E437" r:id="rId421" display="http://www.wmf.org/project/patan-royal-palace-complex"/>
    <hyperlink ref="E438" r:id="rId422" display="http://www.wmf.org/project/teku-thapathali-monument-zone"/>
    <hyperlink ref="E439" r:id="rId423" display="http://www.wmf.org/project/beth-haim-portuguese-jewish-cemetery"/>
    <hyperlink ref="E440" r:id="rId424" display="http://www.wmf.org/project/canterbury-provincial-government-buildings"/>
    <hyperlink ref="E441" r:id="rId425" display="http://www.wmf.org/project/giraffe-rock-art-site"/>
    <hyperlink ref="E442" r:id="rId426" display="http://www.wmf.org/project/benin-city-earthworks"/>
    <hyperlink ref="E443" r:id="rId427" display="http://www.wmf.org/project/ikom-monoliths-cross-river-state"/>
    <hyperlink ref="E444" r:id="rId428" display="http://www.wmf.org/project/osun-osogbo-sacred-grove"/>
    <hyperlink ref="E445" r:id="rId429" display="http://www.wmf.org/project/sandviken-bay"/>
    <hyperlink ref="E446" r:id="rId430" display="http://www.wmf.org/project/v%C3%A5g%C3%A5-old-church"/>
    <hyperlink ref="E447" r:id="rId431" display="http://www.wmf.org/project/wooden-architecture-trondheim"/>
    <hyperlink ref="E448" r:id="rId432" display="http://www.wmf.org/project/cathedral-st-james"/>
    <hyperlink ref="E449" r:id="rId433" display="http://www.wmf.org/project/mian-nasir-mohammed-graveyard"/>
    <hyperlink ref="E450" r:id="rId434" display="http://www.wmf.org/project/petroglyphs-diamer-basha-dam-area"/>
    <hyperlink ref="E451" r:id="rId435" display="http://www.wmf.org/project/shikarpoor-historic-city-center"/>
    <hyperlink ref="E452" r:id="rId436" display="http://www.wmf.org/project/tamba-wari"/>
    <hyperlink ref="E453" r:id="rId437" display="http://www.wmf.org/project/thatta-monuments"/>
    <hyperlink ref="E454" r:id="rId438" display="http://www.wmf.org/project/uch-monument-complex"/>
    <hyperlink ref="E455" r:id="rId439" display="http://www.wmf.org/project/al-qasem-palace"/>
    <hyperlink ref="E456" r:id="rId440" display="http://www.wmf.org/project/ancient-irrigated-terraces-battir"/>
    <hyperlink ref="E457" r:id="rId441" display="http://www.wmf.org/project/church-holy-nativity"/>
    <hyperlink ref="E458" r:id="rId442" display="http://www.wmf.org/project/tell-balatah"/>
    <hyperlink ref="E459" r:id="rId443" display="http://www.wmf.org/project/tell-umm-el-amr-saint-hilarion-monastery"/>
    <hyperlink ref="E460" r:id="rId444" display="http://www.wmf.org/project/corozal-cemetery"/>
    <hyperlink ref="E461" r:id="rId445" display="http://www.wmf.org/project/historic-center-col%C3%B3n"/>
    <hyperlink ref="E462" r:id="rId446" display="http://www.wmf.org/project/mount-hope-cemetery"/>
    <hyperlink ref="E463" r:id="rId447" display="http://www.wmf.org/project/panama-canal-area"/>
    <hyperlink ref="E464" r:id="rId448" display="http://www.wmf.org/project/san-ger%C3%B3nimo-fort"/>
    <hyperlink ref="E465" r:id="rId449" display="http://www.wmf.org/project/san-lorenzo-castle"/>
    <hyperlink ref="E466" r:id="rId450" display="http://www.wmf.org/project/way-on-cemetery"/>
    <hyperlink ref="E467" r:id="rId451" display="http://www.wmf.org/project/la-sant%C3%ADsima-trinidad-de-paran%C3%A1"/>
    <hyperlink ref="E468" r:id="rId452" display="http://www.wmf.org/project/paraguay-railway-system"/>
    <hyperlink ref="E469" r:id="rId453" display="http://www.wmf.org/project/alameda-de-los-descalzos-and-paseo-de-aguas"/>
    <hyperlink ref="E470" r:id="rId454" display="http://www.wmf.org/project/angasmarca-temple"/>
    <hyperlink ref="E471" r:id="rId455" display="http://www.wmf.org/project/apurlec-archaeological-site"/>
    <hyperlink ref="E472" r:id="rId456" display="http://www.wmf.org/project/cajamarquilla-archaeological-site"/>
    <hyperlink ref="E473" r:id="rId457" display="http://www.wmf.org/project/capilla-de-la-virgen-concebida-de-kuchuhuasi"/>
    <hyperlink ref="E474" r:id="rId458" display="http://www.wmf.org/project/caral-archaeological-site"/>
    <hyperlink ref="E475" r:id="rId459" display="http://www.wmf.org/project/cerro-sech%C3%ADn"/>
    <hyperlink ref="E476" r:id="rId460" display="http://www.wmf.org/project/chan-chan"/>
    <hyperlink ref="E477" r:id="rId461" display="http://www.wmf.org/project/chankillo"/>
    <hyperlink ref="E479" r:id="rId462" display="http://www.wmf.org/project/gran-pajat%C3%A9n"/>
    <hyperlink ref="E480" r:id="rId463" display="http://www.wmf.org/project/jesuit-churches-san-jos%C3%A9-and-san-javier"/>
    <hyperlink ref="E481" r:id="rId464" display="http://www.wmf.org/project/kuelap-fortress"/>
    <hyperlink ref="E482" r:id="rId465" display="http://www.wmf.org/project/laraos-terraces"/>
    <hyperlink ref="E483" r:id="rId466" display="http://www.wmf.org/project/lima-historic-center"/>
    <hyperlink ref="E484" r:id="rId467" display="http://www.wmf.org/project/lines-and-geoglyphs-nasca"/>
    <hyperlink ref="E485" r:id="rId468" display="http://www.wmf.org/project/los-pinchudos-archaeological-site"/>
    <hyperlink ref="E486" r:id="rId469" display="http://www.wmf.org/project/macusani-corani-rock-art"/>
    <hyperlink ref="E487" r:id="rId470" display="http://www.wmf.org/project/our-lady-guadalupe-monastery"/>
    <hyperlink ref="E488" r:id="rId471" display="http://www.wmf.org/project/oy%C3%B3n-valley-missionary-chapels"/>
    <hyperlink ref="E489" r:id="rId472" display="http://www.wmf.org/project/pachacamac-sanctuary"/>
    <hyperlink ref="E490" r:id="rId473" display="http://www.wmf.org/project/parque-arqueol%C3%B3gico-de-pikillaqta"/>
    <hyperlink ref="E491" r:id="rId474" display="http://www.wmf.org/project/presbitero-maestro-cemetery"/>
    <hyperlink ref="E492" r:id="rId475" display="http://www.wmf.org/project/quinta-de-presa"/>
    <hyperlink ref="E493" r:id="rId476" display="http://www.wmf.org/project/quinta-heeren"/>
    <hyperlink ref="E494" r:id="rId477" display="http://www.wmf.org/project/ransom-room"/>
    <hyperlink ref="E495" r:id="rId478" display="http://www.wmf.org/project/revash-funerary-complex"/>
    <hyperlink ref="E496" r:id="rId479" display="http://www.wmf.org/project/san-crist%C3%B3bal-de-rapaz-church"/>
    <hyperlink ref="E497" r:id="rId480" display="http://www.wmf.org/project/san-francisco-de-asis-de-marcapata"/>
    <hyperlink ref="E498" r:id="rId481" display="http://www.wmf.org/project/san-pedro-ap%C3%B3stol-de-andahuaylillas-church"/>
    <hyperlink ref="E499" r:id="rId482" display="http://www.wmf.org/project/san-pedro-de-m%C3%B3rrope-chapel"/>
    <hyperlink ref="E500" r:id="rId483" display="http://www.wmf.org/project/santa-catalina-monastery"/>
    <hyperlink ref="E502" r:id="rId484" display="http://www.wmf.org/project/santuario-hist%C3%B3rico-machu-picchu"/>
    <hyperlink ref="E503" r:id="rId485" display="http://www.wmf.org/project/tambo-colorado"/>
    <hyperlink ref="E504" r:id="rId486" display="http://www.wmf.org/project/templo-santa-cruz-de-jerusal%C3%A9n-de-juli-church-santa-cruz-jerusalem"/>
    <hyperlink ref="E505" r:id="rId487" display="http://www.wmf.org/project/t%C3%BAcume-archaeological-site"/>
    <hyperlink ref="E506" r:id="rId488" display="http://www.wmf.org/project/angono-petroglyphs"/>
    <hyperlink ref="E507" r:id="rId489" display="http://www.wmf.org/project/kabayan-mummy-caves"/>
    <hyperlink ref="E508" r:id="rId490" display="http://www.wmf.org/project/nuestra-se%C3%B1ora-de-la-asunci%C3%B3n"/>
    <hyperlink ref="E509" r:id="rId491" display="http://www.wmf.org/project/rice-terraces-philippine-cordilleras"/>
    <hyperlink ref="E510" r:id="rId492" display="http://www.wmf.org/project/san-sebastian-basilica"/>
    <hyperlink ref="E511" r:id="rId493" display="http://www.wmf.org/project/debno-parish-church"/>
    <hyperlink ref="E512" r:id="rId494" display="http://www.wmf.org/project/jerusalem-hospital-teutonic-order"/>
    <hyperlink ref="E513" r:id="rId495" display="http://www.wmf.org/project/mausoleum-karol-scheibler"/>
    <hyperlink ref="E514" r:id="rId496" display="http://www.wmf.org/project/old-lublin-theater"/>
    <hyperlink ref="E515" r:id="rId497" display="http://www.wmf.org/project/our-ladys-assumption-basilica"/>
    <hyperlink ref="E516" r:id="rId498" display="http://www.wmf.org/project/pr%C3%B3zna-street"/>
    <hyperlink ref="E517" r:id="rId499" display="http://www.wmf.org/project/st-paraskewa-church"/>
    <hyperlink ref="E518" r:id="rId500" display="http://www.wmf.org/project/vistulamouth-fortress"/>
    <hyperlink ref="E519" r:id="rId501" display="http://www.wmf.org/project/wi%C5%9Blica-archaeological-site"/>
    <hyperlink ref="E520" r:id="rId502" display="http://www.wmf.org/project/c%C3%B4-valley-petroglyphs"/>
    <hyperlink ref="E521" r:id="rId503" display="http://www.wmf.org/project/fort-gra%C3%A7"/>
    <hyperlink ref="E522" r:id="rId504" display="http://www.wmf.org/project/jardim-botanico-de-lisboa"/>
    <hyperlink ref="E523" r:id="rId505" display="http://www.wmf.org/project/joanine-library-university-coimbra"/>
    <hyperlink ref="E524" r:id="rId506" display="http://www.wmf.org/project/roman-villa-raba%C3%A7al"/>
    <hyperlink ref="E525" r:id="rId507" display="http://www.wmf.org/project/teatro-capit%C3%B3lio"/>
    <hyperlink ref="E526" r:id="rId508" display="http://www.wmf.org/project/b%C3%A1nffy-castle"/>
    <hyperlink ref="E527" r:id="rId509" display="http://www.wmf.org/project/brancusi%E2%80%99s-endless-column-ensemble"/>
    <hyperlink ref="E528" r:id="rId510" display="http://www.wmf.org/project/fortified-churches-southern-transylvania"/>
    <hyperlink ref="E529" r:id="rId511" display="http://www.wmf.org/project/great-synagogue-ia%C5%9Fi"/>
    <hyperlink ref="E530" r:id="rId512" display="http://www.wmf.org/project/oradea-fortress"/>
    <hyperlink ref="E531" r:id="rId513" display="http://www.wmf.org/project/romano-catholic-church"/>
    <hyperlink ref="E532" r:id="rId514" display="http://www.wmf.org/project/wooden-churches-northern-oltenia-and-southern-transylvania"/>
    <hyperlink ref="E534" r:id="rId515" display="http://www.wmf.org/project/alexander-palace"/>
    <hyperlink ref="E535" r:id="rId516" display="http://www.wmf.org/project/arkhangelskoye-state-museum"/>
    <hyperlink ref="E536" r:id="rId517" display="http://www.wmf.org/project/assumption-church"/>
    <hyperlink ref="E537" r:id="rId518" display="http://www.wmf.org/project/chinese-palace-oranienbaum-state-museum"/>
    <hyperlink ref="E538" r:id="rId519" display="http://www.wmf.org/project/church-our-savior-marketplace-and-rostov-veliky-historic-center"/>
    <hyperlink ref="E539" r:id="rId520" display="http://www.wmf.org/project/church-icon-mother-god-sign"/>
    <hyperlink ref="E540" r:id="rId521" display="http://www.wmf.org/project/irkutsk-historic-center"/>
    <hyperlink ref="E541" r:id="rId522" display="http://www.wmf.org/project/karelian-petroglyphs"/>
    <hyperlink ref="E542" r:id="rId523" display="http://www.wmf.org/project/kizhi-pogost"/>
    <hyperlink ref="E543" r:id="rId524" display="http://www.wmf.org/project/melnikovs-house-and-studio"/>
    <hyperlink ref="E544" r:id="rId525" display="http://www.wmf.org/project/mendeleev-tower"/>
    <hyperlink ref="E545" r:id="rId526" display="http://www.wmf.org/project/narkomfin-building"/>
    <hyperlink ref="E546" r:id="rId527" display="http://www.wmf.org/project/new-jerusalem-monastery"/>
    <hyperlink ref="E547" r:id="rId528" display="http://www.wmf.org/project/paanaj%C3%A4rvi-village"/>
    <hyperlink ref="E548" r:id="rId529" display="http://www.wmf.org/project/perm-36"/>
    <hyperlink ref="E550" r:id="rId530" display="http://www.wmf.org/project/rusakov-club"/>
    <hyperlink ref="E551" r:id="rId531" display="http://www.wmf.org/project/semenovskoe-otrada"/>
    <hyperlink ref="E552" r:id="rId532" display="http://www.wmf.org/project/st-petersburg-historic-skyline"/>
    <hyperlink ref="E553" r:id="rId533" display="http://www.wmf.org/project/viipuri-library"/>
    <hyperlink ref="E554" r:id="rId534" display="http://www.wmf.org/project/yelagin-island-palace-and-park-ensemble"/>
    <hyperlink ref="E555" r:id="rId535" display="http://www.wmf.org/project/saint-helena"/>
    <hyperlink ref="E556" r:id="rId536" display="http://www.wmf.org/project/pulemelei-mound"/>
    <hyperlink ref="E557" r:id="rId537" display="http://www.wmf.org/project/saint-louis-island"/>
    <hyperlink ref="E559" r:id="rId538" display="http://www.wmf.org/project/prizren-historic-center"/>
    <hyperlink ref="E560" r:id="rId539" display="http://www.wmf.org/project/subotica-synagogue"/>
    <hyperlink ref="E561" r:id="rId540" display="http://www.wmf.org/project/freetown-historic-monuments"/>
    <hyperlink ref="E562" r:id="rId541" display="http://www.wmf.org/project/old-fourah-bay-college"/>
    <hyperlink ref="E563" r:id="rId542" display="http://www.wmf.org/project/bukit-brown"/>
    <hyperlink ref="E564" r:id="rId543" display="http://www.wmf.org/project/bansk%C3%A1-%C5%A1tiavnica-calvary-complex"/>
    <hyperlink ref="E565" r:id="rId544" display="http://www.wmf.org/project/basil-great-church"/>
    <hyperlink ref="E566" r:id="rId545" display="http://www.wmf.org/project/hell-house"/>
    <hyperlink ref="E567" r:id="rId546" display="http://www.wmf.org/project/lednick%C3%A9-rovne-historical-park"/>
    <hyperlink ref="E568" r:id="rId547" display="http://www.wmf.org/project/lietava-castle"/>
    <hyperlink ref="E569" r:id="rId548" display="http://www.wmf.org/project/saints-cosmos-and-damian"/>
    <hyperlink ref="E570" r:id="rId549" display="http://www.wmf.org/project/three-greek-catholic-churches"/>
    <hyperlink ref="E571" r:id="rId550" display="http://www.wmf.org/project/lanthieri-manor"/>
    <hyperlink ref="E573" r:id="rId551" display="http://www.wmf.org/project/richtersveld-cultural-landscape"/>
    <hyperlink ref="E574" r:id="rId552" display="http://www.wmf.org/project/wonderwerk-cave"/>
    <hyperlink ref="E575" r:id="rId553" display="http://www.wmf.org/project/aqueduct-segovia"/>
    <hyperlink ref="E576" r:id="rId554" display="http://www.wmf.org/project/barrio-del-cabanyal-canyamelar"/>
    <hyperlink ref="E577" r:id="rId555" display="http://www.wmf.org/project/berrocal-de-trujillo"/>
    <hyperlink ref="E578" r:id="rId556" display="http://www.wmf.org/project/g%C3%BCell-pavilions-and-garden"/>
    <hyperlink ref="E579" r:id="rId557" display="http://www.wmf.org/project/historic-landscape-sevilla"/>
    <hyperlink ref="E580" r:id="rId558" display="http://www.wmf.org/project/historic-landscape-toledo-vegas-alta-y-baja-del-r%C3%ADo-tajo-su-paso-por-la-ciudad-de-toledo"/>
    <hyperlink ref="E581" r:id="rId559" display="http://www.wmf.org/project/iglesia-parroquial-san-pedro-ap%C3%B3stol"/>
    <hyperlink ref="E582" r:id="rId560" display="http://www.wmf.org/project/joan-mir%C3%B3-foundation"/>
    <hyperlink ref="E583" r:id="rId561" display="http://www.wmf.org/project/moorish-houses-granada"/>
    <hyperlink ref="E584" r:id="rId562" display="http://www.wmf.org/project/numancia"/>
    <hyperlink ref="E585" r:id="rId563" display="http://www.wmf.org/project/old-town-%C3%A1vila-ciudad-vieja-de-%C3%A1vila"/>
    <hyperlink ref="E586" r:id="rId564" display="http://www.wmf.org/project/pazo-de-san-miguel-das-penas"/>
    <hyperlink ref="E587" r:id="rId565" display="http://www.wmf.org/project/route-santiago-de-compostela"/>
    <hyperlink ref="E588" r:id="rId566" display="http://www.wmf.org/project/temple-expiatori-de-la-sagrada-fam%C3%ADlia"/>
    <hyperlink ref="E589" r:id="rId567" display="http://www.wmf.org/project/windmills-mallorca"/>
    <hyperlink ref="E590" r:id="rId568" display="http://www.wmf.org/project/dutch-fort-batticaloa"/>
    <hyperlink ref="E591" r:id="rId569" display="http://www.wmf.org/project/kandy-sacred-city"/>
    <hyperlink ref="E592" r:id="rId570" display="http://www.wmf.org/project/gebel-barkal"/>
    <hyperlink ref="E593" r:id="rId571" display="http://www.wmf.org/project/suakin"/>
    <hyperlink ref="E594" r:id="rId572" display="http://www.wmf.org/project/jodensavanne-archaeological-site"/>
    <hyperlink ref="E595" r:id="rId573" display="http://www.wmf.org/project/ljungberg-hall"/>
    <hyperlink ref="E596" r:id="rId574" display="http://www.wmf.org/project/amrit-archaeological-site"/>
    <hyperlink ref="E597" r:id="rId575" display="http://www.wmf.org/project/ayyubid-palace-complex-citadel-aleppo"/>
    <hyperlink ref="E598" r:id="rId576" display="http://www.wmf.org/project/bosra-ancient-city"/>
    <hyperlink ref="E599" r:id="rId577" display="http://www.wmf.org/project/citadel-aleppo"/>
    <hyperlink ref="E600" r:id="rId578" display="http://www.wmf.org/project/cultural-heritage-sites-syria"/>
    <hyperlink ref="E601" r:id="rId579" display="http://www.wmf.org/project/cyrrhus-nebi-houri"/>
    <hyperlink ref="E602" r:id="rId580" display="http://www.wmf.org/project/damascus-old-city-saddle-souk"/>
    <hyperlink ref="E603" r:id="rId581" display="http://www.wmf.org/project/shayzar-castle"/>
    <hyperlink ref="E604" r:id="rId582" display="http://www.wmf.org/project/tell-mozan"/>
    <hyperlink ref="E605" r:id="rId583" display="http://www.wmf.org/project/temple-storm-god-citadel-aleppo"/>
    <hyperlink ref="E606" r:id="rId584" display="http://www.wmf.org/project/throne-hall-forecourt-citadel-aleppo"/>
    <hyperlink ref="E607" r:id="rId585" display="http://www.wmf.org/project/jungshe-village"/>
    <hyperlink ref="E608" r:id="rId586" display="http://www.wmf.org/project/bagamoyo-historic-town"/>
    <hyperlink ref="E609" r:id="rId587" display="http://www.wmf.org/project/christ-church-cathedral-and-former-slave-market-site"/>
    <hyperlink ref="E610" r:id="rId588" display="http://www.wmf.org/project/dar-es-salaam-historic-center"/>
    <hyperlink ref="E611" r:id="rId589" display="http://www.wmf.org/project/historic-sites-kilwa"/>
    <hyperlink ref="E612" r:id="rId590" display="http://www.wmf.org/project/house-wonders-and-palace-museum"/>
    <hyperlink ref="E613" r:id="rId591" display="http://www.wmf.org/project/pangani-historic-town"/>
    <hyperlink ref="E614" r:id="rId592" display="http://www.wmf.org/project/ayutthaya-and-other-flooded-sites"/>
    <hyperlink ref="E615" r:id="rId593" display="http://www.wmf.org/project/wat-chaiwatthanaram"/>
    <hyperlink ref="E617" r:id="rId594" display="http://www.wmf.org/project/old-town-testour"/>
    <hyperlink ref="E618" r:id="rId595" display="http://www.wmf.org/project/ani-cathedral"/>
    <hyperlink ref="E619" r:id="rId596" display="http://www.wmf.org/project/aphrodisias-archaeological-site"/>
    <hyperlink ref="E620" r:id="rId597" display="http://www.wmf.org/project/%C3%A7atalh%C3%B6y%C3%BCk-archaeological-site"/>
    <hyperlink ref="E621" r:id="rId598" display="http://www.wmf.org/project/cathedral-mren"/>
    <hyperlink ref="E622" r:id="rId599" display="http://www.wmf.org/project/central-izmir-synagogues"/>
    <hyperlink ref="E623" r:id="rId600" display="http://www.wmf.org/project/church-holy-savior"/>
    <hyperlink ref="E624" r:id="rId601" display="http://www.wmf.org/project/church-monastery-christ-pantokrator-zeyrek-camii"/>
    <hyperlink ref="E625" r:id="rId602" display="http://www.wmf.org/project/%C3%A7ukur-han"/>
    <hyperlink ref="E626" r:id="rId603" display="http://www.wmf.org/project/ephesos-archaeological-site"/>
    <hyperlink ref="E627" r:id="rId604" display="http://www.wmf.org/project/hagia-sophia"/>
    <hyperlink ref="E628" r:id="rId605" display="http://www.wmf.org/project/hasankeyf"/>
    <hyperlink ref="E629" r:id="rId606" display="http://www.wmf.org/project/haydarpasa-railway-station"/>
    <hyperlink ref="E630" r:id="rId607" display="http://www.wmf.org/project/historic-walls-istanbul"/>
    <hyperlink ref="E631" r:id="rId608" display="http://www.wmf.org/project/kariye-museum"/>
    <hyperlink ref="E632" r:id="rId609" display="http://www.wmf.org/project/k%C3%BC%C3%A7%C3%BCk-ayasofya-little-hagia-sophia-mosque"/>
    <hyperlink ref="E634" r:id="rId610" display="http://www.wmf.org/project/mount-nemrut-archaeological-site"/>
    <hyperlink ref="E635" r:id="rId611" display="http://www.wmf.org/project/oshki"/>
    <hyperlink ref="E636" r:id="rId612" display="http://www.wmf.org/project/patara-archaeological-site"/>
    <hyperlink ref="E637" r:id="rId613" display="http://www.wmf.org/project/red-church"/>
    <hyperlink ref="E638" r:id="rId614" display="http://www.wmf.org/project/rum-orphanage"/>
    <hyperlink ref="E639" r:id="rId615" display="http://www.wmf.org/project/temple-augustus-and-rome"/>
    <hyperlink ref="E640" r:id="rId616" display="http://www.wmf.org/project/tepebasi-district"/>
    <hyperlink ref="E641" r:id="rId617" display="http://www.wmf.org/project/ancient-merv-archaeological-site"/>
    <hyperlink ref="E642" r:id="rId618" display="http://www.wmf.org/project/old-nisa"/>
    <hyperlink ref="E643" r:id="rId619" display="http://www.wmf.org/project/ulug-depe"/>
    <hyperlink ref="E644" r:id="rId620" display="http://www.wmf.org/project/kampala-historic-buildings"/>
    <hyperlink ref="E645" r:id="rId621" display="http://www.wmf.org/project/masaka-cathedral"/>
    <hyperlink ref="E646" r:id="rId622" display="http://www.wmf.org/project/wamala-king%E2%80%99s-tombs"/>
    <hyperlink ref="E647" r:id="rId623" display="http://www.wmf.org/project/ancient-chersonesos"/>
    <hyperlink ref="E648" r:id="rId624" display="http://www.wmf.org/project/church-our-savior-berestove"/>
    <hyperlink ref="E649" r:id="rId625" display="http://www.wmf.org/project/kamyanets-podilsky-castle-bridge"/>
    <hyperlink ref="E650" r:id="rId626" display="http://www.wmf.org/project/panticapaeum-ancient-city"/>
    <hyperlink ref="E651" r:id="rId627" display="http://www.wmf.org/project/pidhirtsi-castle"/>
    <hyperlink ref="E652" r:id="rId628" display="http://www.wmf.org/project/tyras-belgorod-fortress"/>
    <hyperlink ref="E653" r:id="rId629" display="http://www.wmf.org/project/zhovkva-synagogue"/>
    <hyperlink ref="E654" r:id="rId630" display="http://www.wmf.org/project/abbey-farmstead"/>
    <hyperlink ref="E655" r:id="rId631" display="http://www.wmf.org/project/battersea-power-station"/>
    <hyperlink ref="E656" r:id="rId632" display="http://www.wmf.org/project/brading-roman-villa"/>
    <hyperlink ref="E657" r:id="rId633" display="http://www.wmf.org/project/british-brutalism"/>
    <hyperlink ref="E658" r:id="rId634" display="http://www.wmf.org/project/carlisle-memorial-methodist-church"/>
    <hyperlink ref="E659" r:id="rId635" display="http://www.wmf.org/project/castle-sinclair-girnigoe"/>
    <hyperlink ref="E660" r:id="rId636" display="http://www.wmf.org/project/deptford-dockyard-and-sayes-court-garden"/>
    <hyperlink ref="E661" r:id="rId637" display="http://www.wmf.org/project/edinburgh-historic-graveyards"/>
    <hyperlink ref="E662" r:id="rId638" display="http://www.wmf.org/project/greenock-sugar-warehouses"/>
    <hyperlink ref="E663" r:id="rId639" display="http://www.wmf.org/project/grimsby-ice-factory-and-kasbah"/>
    <hyperlink ref="E664" r:id="rId640" display="http://www.wmf.org/project/hadlow-tower"/>
    <hyperlink ref="E665" r:id="rId641" display="http://www.wmf.org/project/mavisbank-house"/>
    <hyperlink ref="E666" r:id="rId642" display="http://www.wmf.org/project/mussenden-temple-0"/>
    <hyperlink ref="E667" r:id="rId643" display="http://www.wmf.org/project/newstead-abbey"/>
    <hyperlink ref="E668" r:id="rId644" display="http://www.wmf.org/project/quarr-abbey"/>
    <hyperlink ref="E669" r:id="rId645" display="http://www.wmf.org/project/richhill-house"/>
    <hyperlink ref="E670" r:id="rId646" display="http://www.wmf.org/project/ruins-former-cathedral-church-st-michael-coventry"/>
    <hyperlink ref="E671" r:id="rId647" display="http://www.wmf.org/project/saint-francis-church-and-monastery"/>
    <hyperlink ref="E672" r:id="rId648" display="http://www.wmf.org/project/saint-marys-stow-church"/>
    <hyperlink ref="E673" r:id="rId649" display="http://www.wmf.org/project/saint-vincent-street-church"/>
    <hyperlink ref="E674" r:id="rId650" display="http://www.wmf.org/project/selby-abbey"/>
    <hyperlink ref="E675" r:id="rId651" display="http://www.wmf.org/project/sheerness-dockyard"/>
    <hyperlink ref="E676" r:id="rId652" display="http://www.wmf.org/project/st-george%E2%80%99s-bloomsbury"/>
    <hyperlink ref="E677" r:id="rId653" display="http://www.wmf.org/project/st-john-evangelist-parish-church-shobdon"/>
    <hyperlink ref="E678" r:id="rId654" display="http://www.wmf.org/project/st-peters-college-cardross"/>
    <hyperlink ref="E679" r:id="rId655" display="http://www.wmf.org/project/stowe-house"/>
    <hyperlink ref="E680" r:id="rId656" display="http://www.wmf.org/project/strawberry-hill"/>
    <hyperlink ref="E681" r:id="rId657" display="http://www.wmf.org/project/sulgrave-manor"/>
    <hyperlink ref="E682" r:id="rId658" display="http://www.wmf.org/project/tecton-buildings-dudley-zoological-gardens"/>
    <hyperlink ref="E683" r:id="rId659" display="http://www.wmf.org/project/wiltons-music-hall"/>
    <hyperlink ref="E684" r:id="rId660" display="http://www.wmf.org/project/2-columbus-circle"/>
    <hyperlink ref="E685" r:id="rId661" display="http://www.wmf.org/project/510-fifth-avenue"/>
    <hyperlink ref="E686" r:id="rId662" display="http://www.wmf.org/project/conger-goodyear-house"/>
    <hyperlink ref="E687" r:id="rId663" display="http://www.wmf.org/project/adobe-missions-new-mexico"/>
    <hyperlink ref="E688" r:id="rId664" display="http://www.wmf.org/project/atlanta-fulton-central-public-library"/>
    <hyperlink ref="E689" r:id="rId665" display="http://www.wmf.org/project/bluegrass-cultural-landscape-kentucky"/>
    <hyperlink ref="E690" r:id="rId666" display="http://www.wmf.org/project/bodie-state-historic-park"/>
    <hyperlink ref="E691" r:id="rId667" display="http://www.wmf.org/project/chaco-culture-national-historical-park"/>
    <hyperlink ref="E692" r:id="rId668" display="http://www.wmf.org/project/charleston-historic-district"/>
    <hyperlink ref="E693" r:id="rId669" display="http://www.wmf.org/project/chinati-foundation"/>
    <hyperlink ref="E694" r:id="rId670" display="http://www.wmf.org/project/church-st-ann-and-holy-trinity"/>
    <hyperlink ref="E695" r:id="rId671" display="http://www.wmf.org/project/cultural-landscape-hadley-massachusetts"/>
    <hyperlink ref="E697" r:id="rId672" display="http://www.wmf.org/project/dutch-reformed-church"/>
    <hyperlink ref="E698" r:id="rId673" display="http://www.wmf.org/project/eastern-state-penitentiary"/>
    <hyperlink ref="E699" r:id="rId674" display="http://www.wmf.org/project/ellis-island-national-monument%E2%80%94baggage-dormitory-building"/>
    <hyperlink ref="E700" r:id="rId675" display="http://www.wmf.org/project/ennis-brown-house"/>
    <hyperlink ref="E701" r:id="rId676" display="http://www.wmf.org/project/florida-southern-college"/>
    <hyperlink ref="E702" r:id="rId677" display="http://www.wmf.org/project/fort-apache"/>
    <hyperlink ref="E703" r:id="rId678" display="http://www.wmf.org/project/george-nakashima-house-studio-and-workshop"/>
    <hyperlink ref="E704" r:id="rId679" display="http://www.wmf.org/project/golden-gate-park-conservatory-flowers"/>
    <hyperlink ref="E705" r:id="rId680" display="http://www.wmf.org/project/gulf-coast-and-new-orleans"/>
    <hyperlink ref="E706" r:id="rId681" display="http://www.wmf.org/project/hanging-flume"/>
    <hyperlink ref="E707" r:id="rId682" display="http://www.wmf.org/project/henry-klumb-house"/>
    <hyperlink ref="E708" r:id="rId683" display="http://www.wmf.org/project/historic-lower-manhattan"/>
    <hyperlink ref="E709" r:id="rId684" display="http://www.wmf.org/project/historic-neighborhoods-new-orleans"/>
    <hyperlink ref="E710" r:id="rId685" display="http://www.wmf.org/project/historic-route-66"/>
    <hyperlink ref="E711" r:id="rId686" display="http://www.wmf.org/project/holy-ascension-russian-orthodox-church"/>
    <hyperlink ref="E712" r:id="rId687" display="http://www.wmf.org/project/jefferson-national-expansion-memorial"/>
    <hyperlink ref="E713" r:id="rId688" display="http://www.wmf.org/project/lafayette-cemetery-no-1"/>
    <hyperlink ref="E714" r:id="rId689" display="http://www.wmf.org/project/lancaster-county"/>
    <hyperlink ref="E715" r:id="rId690" display="http://www.wmf.org/project/main-street-modern"/>
    <hyperlink ref="E716" r:id="rId691" display="http://www.wmf.org/project/main-street-modern-grosse-pointe-public-library"/>
    <hyperlink ref="E717" r:id="rId692" display="http://www.wmf.org/project/main-street-modern-riverview-high-school"/>
    <hyperlink ref="E718" r:id="rId693" display="http://www.wmf.org/project/manitoga"/>
    <hyperlink ref="E719" r:id="rId694" display="http://www.wmf.org/project/mesa-verde-national-park"/>
    <hyperlink ref="E720" r:id="rId695" display="http://www.wmf.org/project/miami-marine-stadium"/>
    <hyperlink ref="E721" r:id="rId696" display="http://www.wmf.org/project/mount-lebanon-shaker-village"/>
    <hyperlink ref="E722" r:id="rId697" display="http://www.wmf.org/project/new-york-state-pavilion"/>
    <hyperlink ref="E723" r:id="rId698" display="http://www.wmf.org/project/new-york-studio-school-drawing-painting-and-sculpture"/>
    <hyperlink ref="E724" r:id="rId699" display="http://www.wmf.org/project/orange-county-government-center"/>
    <hyperlink ref="E725" r:id="rId700" display="http://www.wmf.org/project/phillis-wheatley-elementary-school"/>
    <hyperlink ref="E726" r:id="rId701" display="http://www.wmf.org/project/plum-orchard-historic-district"/>
    <hyperlink ref="E727" r:id="rId702" display="http://www.wmf.org/project/salk-institute"/>
    <hyperlink ref="E728" r:id="rId703" display="http://www.wmf.org/project/san-esteban-del-rey-mission"/>
    <hyperlink ref="E729" r:id="rId704" display="http://www.wmf.org/project/san-jose-church"/>
    <hyperlink ref="E730" r:id="rId705" display="http://www.wmf.org/project/san-juan-capistrano-mission"/>
    <hyperlink ref="E731" r:id="rId706" display="http://www.wmf.org/project/schindler-kings-road-house-and-studio"/>
    <hyperlink ref="E732" r:id="rId707" display="http://www.wmf.org/project/seventh-regiment-armory"/>
    <hyperlink ref="E733" r:id="rId708" display="http://www.wmf.org/project/south-pass-cultural-landscape"/>
    <hyperlink ref="E734" r:id="rId709" display="http://www.wmf.org/project/south-side-ellis-island"/>
    <hyperlink ref="E735" r:id="rId710" display="http://www.wmf.org/project/st-louis-cemetery-no-2"/>
    <hyperlink ref="E736" r:id="rId711" display="http://www.wmf.org/project/taliesin"/>
    <hyperlink ref="E737" r:id="rId712" display="http://www.wmf.org/project/taliesin-west"/>
    <hyperlink ref="E738" r:id="rId713" display="http://www.wmf.org/project/taos-pueblo"/>
    <hyperlink ref="E739" r:id="rId714" display="http://www.wmf.org/project/bridges-merritt-parkway"/>
    <hyperlink ref="E740" r:id="rId715" display="http://www.wmf.org/project/cloisters-and-palisades"/>
    <hyperlink ref="E741" r:id="rId716" display="http://www.wmf.org/project/tree-studios-and-medinah-temple"/>
    <hyperlink ref="E742" r:id="rId717" display="http://www.wmf.org/project/tutuveni-petroglyph-site"/>
    <hyperlink ref="E743" r:id="rId718" display="http://www.wmf.org/project/vdl-research-house-ii"/>
    <hyperlink ref="E744" r:id="rId719" display="http://www.wmf.org/project/walpi-village"/>
    <hyperlink ref="E745" r:id="rId720" display="http://www.wmf.org/project/abdulazizkhan"/>
    <hyperlink ref="E746" r:id="rId721" display="http://www.wmf.org/project/ayaz-kala"/>
    <hyperlink ref="E747" r:id="rId722" display="http://www.wmf.org/project/desert-castles-ancient-khorezm"/>
    <hyperlink ref="E748" r:id="rId723" display="http://www.wmf.org/project/madrasa-rachid"/>
    <hyperlink ref="E749" r:id="rId724" display="http://www.wmf.org/project/ciudad-universitaria-de-caracas"/>
    <hyperlink ref="E750" r:id="rId725" display="http://www.wmf.org/project/la-facultad-de-arquitectura-y-urbanismo-universidad-central-de-venezuela"/>
    <hyperlink ref="E751" r:id="rId726" display="http://www.wmf.org/project/la-guaira-historic-center"/>
    <hyperlink ref="E752" r:id="rId727" display="http://www.wmf.org/project/parque-del-este"/>
    <hyperlink ref="E753" r:id="rId728" display="http://www.wmf.org/project/real-fuerza-de-santiago-de-arroyo"/>
    <hyperlink ref="E754" r:id="rId729" display="http://www.wmf.org/project/san-francisco-church-coro"/>
    <hyperlink ref="E755" r:id="rId730" display="http://www.wmf.org/project/fishing-villages-h%E1%BA%A1-long-bay"/>
    <hyperlink ref="E756" r:id="rId731" display="http://www.wmf.org/project/minh-mang-tomb"/>
    <hyperlink ref="E757" r:id="rId732" display="http://www.wmf.org/project/my-son-temple-district"/>
    <hyperlink ref="E758" r:id="rId733" display="http://www.wmf.org/project/ta-tung-tu-minh-mang-tomb"/>
    <hyperlink ref="E759" r:id="rId734" display="http://www.wmf.org/project/mosque-and-hammam-al-mudhaffar"/>
    <hyperlink ref="E760" r:id="rId735" display="http://www.wmf.org/project/shibam"/>
    <hyperlink ref="E761" r:id="rId736" display="http://www.wmf.org/project/tarim"/>
    <hyperlink ref="E762" r:id="rId737" display="http://www.wmf.org/project/bumbusi-national-monument"/>
    <hyperlink ref="E763" r:id="rId738" display="http://www.wmf.org/project/khami-national-monument"/>
    <hyperlink ref="E764" r:id="rId739" display="http://www.wmf.org/project/nalatale-ruin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42578125" bestFit="1" customWidth="1"/>
    <col min="2" max="2" width="12.85546875" bestFit="1" customWidth="1"/>
    <col min="3" max="3" width="15" bestFit="1" customWidth="1"/>
  </cols>
  <sheetData>
    <row r="1" spans="1:3" x14ac:dyDescent="0.25">
      <c r="A1" s="15" t="s">
        <v>1589</v>
      </c>
      <c r="B1" s="15" t="s">
        <v>1594</v>
      </c>
      <c r="C1" s="15" t="s">
        <v>1595</v>
      </c>
    </row>
    <row r="2" spans="1:3" x14ac:dyDescent="0.25">
      <c r="A2" s="1" t="s">
        <v>928</v>
      </c>
      <c r="B2" s="13">
        <v>61</v>
      </c>
      <c r="C2" s="14">
        <v>7.9947575360419396E-2</v>
      </c>
    </row>
    <row r="3" spans="1:3" x14ac:dyDescent="0.25">
      <c r="A3" s="1" t="s">
        <v>131</v>
      </c>
      <c r="B3" s="13">
        <v>41</v>
      </c>
      <c r="C3" s="14">
        <v>5.3735255570117955E-2</v>
      </c>
    </row>
    <row r="4" spans="1:3" x14ac:dyDescent="0.25">
      <c r="A4" s="1" t="s">
        <v>487</v>
      </c>
      <c r="B4" s="13">
        <v>37</v>
      </c>
      <c r="C4" s="14">
        <v>4.8492791612057669E-2</v>
      </c>
    </row>
    <row r="5" spans="1:3" x14ac:dyDescent="0.25">
      <c r="A5" s="1" t="s">
        <v>27</v>
      </c>
      <c r="B5" s="13">
        <v>35</v>
      </c>
      <c r="C5" s="14">
        <v>4.5871559633027525E-2</v>
      </c>
    </row>
    <row r="6" spans="1:3" x14ac:dyDescent="0.25">
      <c r="A6" s="1" t="s">
        <v>319</v>
      </c>
      <c r="B6" s="13">
        <v>34</v>
      </c>
      <c r="C6" s="14">
        <v>4.456094364351245E-2</v>
      </c>
    </row>
    <row r="7" spans="1:3" x14ac:dyDescent="0.25">
      <c r="A7" s="1" t="s">
        <v>868</v>
      </c>
      <c r="B7" s="13">
        <v>30</v>
      </c>
      <c r="C7" s="14">
        <v>3.9318479685452164E-2</v>
      </c>
    </row>
    <row r="8" spans="1:3" x14ac:dyDescent="0.25">
      <c r="A8" s="1" t="s">
        <v>1281</v>
      </c>
      <c r="B8" s="13">
        <v>23</v>
      </c>
      <c r="C8" s="14">
        <v>3.0144167758846659E-2</v>
      </c>
    </row>
    <row r="9" spans="1:3" x14ac:dyDescent="0.25">
      <c r="A9" s="1" t="s">
        <v>797</v>
      </c>
      <c r="B9" s="13">
        <v>23</v>
      </c>
      <c r="C9" s="14">
        <v>3.0144167758846659E-2</v>
      </c>
    </row>
    <row r="10" spans="1:3" x14ac:dyDescent="0.25">
      <c r="A10" s="1" t="s">
        <v>618</v>
      </c>
      <c r="B10" s="13">
        <v>22</v>
      </c>
      <c r="C10" s="14">
        <v>2.8833551769331587E-2</v>
      </c>
    </row>
    <row r="11" spans="1:3" x14ac:dyDescent="0.25">
      <c r="A11" s="1" t="s">
        <v>704</v>
      </c>
      <c r="B11" s="13">
        <v>15</v>
      </c>
      <c r="C11" s="14">
        <v>1.9659239842726082E-2</v>
      </c>
    </row>
    <row r="12" spans="1:3" x14ac:dyDescent="0.25">
      <c r="A12" s="1" t="s">
        <v>1413</v>
      </c>
      <c r="B12" s="13">
        <v>15</v>
      </c>
      <c r="C12" s="14">
        <v>1.9659239842726082E-2</v>
      </c>
    </row>
    <row r="13" spans="1:3" x14ac:dyDescent="0.25">
      <c r="A13" s="1" t="s">
        <v>1258</v>
      </c>
      <c r="B13" s="13">
        <v>13</v>
      </c>
      <c r="C13" s="14">
        <v>1.7038007863695939E-2</v>
      </c>
    </row>
    <row r="14" spans="1:3" x14ac:dyDescent="0.25">
      <c r="A14" s="1" t="s">
        <v>1342</v>
      </c>
      <c r="B14" s="13">
        <v>11</v>
      </c>
      <c r="C14" s="14">
        <v>1.4416775884665793E-2</v>
      </c>
    </row>
    <row r="15" spans="1:3" x14ac:dyDescent="0.25">
      <c r="A15" s="1" t="s">
        <v>749</v>
      </c>
      <c r="B15" s="13">
        <v>11</v>
      </c>
      <c r="C15" s="14">
        <v>1.4416775884665793E-2</v>
      </c>
    </row>
    <row r="16" spans="1:3" x14ac:dyDescent="0.25">
      <c r="A16" s="1" t="s">
        <v>1378</v>
      </c>
      <c r="B16" s="13">
        <v>10</v>
      </c>
      <c r="C16" s="14">
        <v>1.310615989515072E-2</v>
      </c>
    </row>
    <row r="17" spans="1:3" x14ac:dyDescent="0.25">
      <c r="A17" s="1" t="s">
        <v>1106</v>
      </c>
      <c r="B17" s="13">
        <v>10</v>
      </c>
      <c r="C17" s="14">
        <v>1.310615989515072E-2</v>
      </c>
    </row>
    <row r="18" spans="1:3" x14ac:dyDescent="0.25">
      <c r="A18" s="1" t="s">
        <v>1533</v>
      </c>
      <c r="B18" s="13">
        <v>9</v>
      </c>
      <c r="C18" s="14">
        <v>1.1795543905635648E-2</v>
      </c>
    </row>
    <row r="19" spans="1:3" x14ac:dyDescent="0.25">
      <c r="A19" s="1" t="s">
        <v>572</v>
      </c>
      <c r="B19" s="13">
        <v>9</v>
      </c>
      <c r="C19" s="14">
        <v>1.1795543905635648E-2</v>
      </c>
    </row>
    <row r="20" spans="1:3" x14ac:dyDescent="0.25">
      <c r="A20" s="1" t="s">
        <v>1205</v>
      </c>
      <c r="B20" s="13">
        <v>9</v>
      </c>
      <c r="C20" s="14">
        <v>1.1795543905635648E-2</v>
      </c>
    </row>
    <row r="21" spans="1:3" x14ac:dyDescent="0.25">
      <c r="A21" s="1" t="s">
        <v>66</v>
      </c>
      <c r="B21" s="13">
        <v>9</v>
      </c>
      <c r="C21" s="14">
        <v>1.1795543905635648E-2</v>
      </c>
    </row>
    <row r="22" spans="1:3" x14ac:dyDescent="0.25">
      <c r="A22" s="1" t="s">
        <v>223</v>
      </c>
      <c r="B22" s="13">
        <v>8</v>
      </c>
      <c r="C22" s="14">
        <v>1.0484927916120577E-2</v>
      </c>
    </row>
    <row r="23" spans="1:3" x14ac:dyDescent="0.25">
      <c r="A23" s="1" t="s">
        <v>99</v>
      </c>
      <c r="B23" s="13">
        <v>8</v>
      </c>
      <c r="C23" s="14">
        <v>1.0484927916120577E-2</v>
      </c>
    </row>
    <row r="24" spans="1:3" x14ac:dyDescent="0.25">
      <c r="A24" s="1" t="s">
        <v>1361</v>
      </c>
      <c r="B24" s="13">
        <v>8</v>
      </c>
      <c r="C24" s="14">
        <v>1.0484927916120577E-2</v>
      </c>
    </row>
    <row r="25" spans="1:3" x14ac:dyDescent="0.25">
      <c r="A25" s="1" t="s">
        <v>1483</v>
      </c>
      <c r="B25" s="13">
        <v>8</v>
      </c>
      <c r="C25" s="14">
        <v>1.0484927916120577E-2</v>
      </c>
    </row>
    <row r="26" spans="1:3" x14ac:dyDescent="0.25">
      <c r="A26" s="1" t="s">
        <v>1463</v>
      </c>
      <c r="B26" s="13">
        <v>8</v>
      </c>
      <c r="C26" s="14">
        <v>1.0484927916120577E-2</v>
      </c>
    </row>
    <row r="27" spans="1:3" x14ac:dyDescent="0.25">
      <c r="A27" s="1" t="s">
        <v>852</v>
      </c>
      <c r="B27" s="13">
        <v>7</v>
      </c>
      <c r="C27" s="14">
        <v>9.1743119266055051E-3</v>
      </c>
    </row>
    <row r="28" spans="1:3" x14ac:dyDescent="0.25">
      <c r="A28" s="1" t="s">
        <v>469</v>
      </c>
      <c r="B28" s="13">
        <v>7</v>
      </c>
      <c r="C28" s="14">
        <v>9.1743119266055051E-3</v>
      </c>
    </row>
    <row r="29" spans="1:3" x14ac:dyDescent="0.25">
      <c r="A29" s="1" t="s">
        <v>1518</v>
      </c>
      <c r="B29" s="13">
        <v>7</v>
      </c>
      <c r="C29" s="14">
        <v>9.1743119266055051E-3</v>
      </c>
    </row>
    <row r="30" spans="1:3" x14ac:dyDescent="0.25">
      <c r="A30" s="1" t="s">
        <v>603</v>
      </c>
      <c r="B30" s="13">
        <v>7</v>
      </c>
      <c r="C30" s="14">
        <v>9.1743119266055051E-3</v>
      </c>
    </row>
    <row r="31" spans="1:3" x14ac:dyDescent="0.25">
      <c r="A31" s="1" t="s">
        <v>679</v>
      </c>
      <c r="B31" s="13">
        <v>7</v>
      </c>
      <c r="C31" s="14">
        <v>9.1743119266055051E-3</v>
      </c>
    </row>
    <row r="32" spans="1:3" x14ac:dyDescent="0.25">
      <c r="A32" s="1" t="s">
        <v>116</v>
      </c>
      <c r="B32" s="13">
        <v>7</v>
      </c>
      <c r="C32" s="14">
        <v>9.1743119266055051E-3</v>
      </c>
    </row>
    <row r="33" spans="1:3" x14ac:dyDescent="0.25">
      <c r="A33" s="1" t="s">
        <v>1081</v>
      </c>
      <c r="B33" s="13">
        <v>6</v>
      </c>
      <c r="C33" s="14">
        <v>7.8636959370904317E-3</v>
      </c>
    </row>
    <row r="34" spans="1:3" x14ac:dyDescent="0.25">
      <c r="A34" s="1" t="s">
        <v>444</v>
      </c>
      <c r="B34" s="13">
        <v>6</v>
      </c>
      <c r="C34" s="14">
        <v>7.8636959370904317E-3</v>
      </c>
    </row>
    <row r="35" spans="1:3" x14ac:dyDescent="0.25">
      <c r="A35" s="1" t="s">
        <v>772</v>
      </c>
      <c r="B35" s="13">
        <v>6</v>
      </c>
      <c r="C35" s="14">
        <v>7.8636959370904317E-3</v>
      </c>
    </row>
    <row r="36" spans="1:3" x14ac:dyDescent="0.25">
      <c r="A36" s="1" t="s">
        <v>591</v>
      </c>
      <c r="B36" s="13">
        <v>6</v>
      </c>
      <c r="C36" s="14">
        <v>7.8636959370904317E-3</v>
      </c>
    </row>
    <row r="37" spans="1:3" x14ac:dyDescent="0.25">
      <c r="A37" s="1" t="s">
        <v>1049</v>
      </c>
      <c r="B37" s="13">
        <v>6</v>
      </c>
      <c r="C37" s="14">
        <v>7.8636959370904317E-3</v>
      </c>
    </row>
    <row r="38" spans="1:3" x14ac:dyDescent="0.25">
      <c r="A38" s="1" t="s">
        <v>1183</v>
      </c>
      <c r="B38" s="13">
        <v>6</v>
      </c>
      <c r="C38" s="14">
        <v>7.8636959370904317E-3</v>
      </c>
    </row>
    <row r="39" spans="1:3" x14ac:dyDescent="0.25">
      <c r="A39" s="1" t="s">
        <v>559</v>
      </c>
      <c r="B39" s="13">
        <v>5</v>
      </c>
      <c r="C39" s="14">
        <v>6.55307994757536E-3</v>
      </c>
    </row>
    <row r="40" spans="1:3" x14ac:dyDescent="0.25">
      <c r="A40" s="1" t="s">
        <v>1158</v>
      </c>
      <c r="B40" s="13">
        <v>5</v>
      </c>
      <c r="C40" s="14">
        <v>6.55307994757536E-3</v>
      </c>
    </row>
    <row r="41" spans="1:3" x14ac:dyDescent="0.25">
      <c r="A41" s="1" t="s">
        <v>1403</v>
      </c>
      <c r="B41" s="13">
        <v>5</v>
      </c>
      <c r="C41" s="14">
        <v>6.55307994757536E-3</v>
      </c>
    </row>
    <row r="42" spans="1:3" x14ac:dyDescent="0.25">
      <c r="A42" s="1" t="s">
        <v>1326</v>
      </c>
      <c r="B42" s="13">
        <v>5</v>
      </c>
      <c r="C42" s="14">
        <v>6.55307994757536E-3</v>
      </c>
    </row>
    <row r="43" spans="1:3" x14ac:dyDescent="0.25">
      <c r="A43" s="1" t="s">
        <v>393</v>
      </c>
      <c r="B43" s="13">
        <v>5</v>
      </c>
      <c r="C43" s="14">
        <v>6.55307994757536E-3</v>
      </c>
    </row>
    <row r="44" spans="1:3" x14ac:dyDescent="0.25">
      <c r="A44" s="1" t="s">
        <v>1500</v>
      </c>
      <c r="B44" s="13">
        <v>5</v>
      </c>
      <c r="C44" s="14">
        <v>6.55307994757536E-3</v>
      </c>
    </row>
    <row r="45" spans="1:3" x14ac:dyDescent="0.25">
      <c r="A45" s="1" t="s">
        <v>458</v>
      </c>
      <c r="B45" s="13">
        <v>5</v>
      </c>
      <c r="C45" s="14">
        <v>6.55307994757536E-3</v>
      </c>
    </row>
    <row r="46" spans="1:3" x14ac:dyDescent="0.25">
      <c r="A46" s="1" t="s">
        <v>267</v>
      </c>
      <c r="B46" s="13">
        <v>5</v>
      </c>
      <c r="C46" s="14">
        <v>6.55307994757536E-3</v>
      </c>
    </row>
    <row r="47" spans="1:3" x14ac:dyDescent="0.25">
      <c r="A47" s="1" t="s">
        <v>89</v>
      </c>
      <c r="B47" s="13">
        <v>5</v>
      </c>
      <c r="C47" s="14">
        <v>6.55307994757536E-3</v>
      </c>
    </row>
    <row r="48" spans="1:3" x14ac:dyDescent="0.25">
      <c r="A48" s="1" t="s">
        <v>211</v>
      </c>
      <c r="B48" s="13">
        <v>5</v>
      </c>
      <c r="C48" s="14">
        <v>6.55307994757536E-3</v>
      </c>
    </row>
    <row r="49" spans="1:3" x14ac:dyDescent="0.25">
      <c r="A49" s="1" t="s">
        <v>1041</v>
      </c>
      <c r="B49" s="13">
        <v>4</v>
      </c>
      <c r="C49" s="14">
        <v>5.2424639580602884E-3</v>
      </c>
    </row>
    <row r="50" spans="1:3" x14ac:dyDescent="0.25">
      <c r="A50" s="1" t="s">
        <v>1442</v>
      </c>
      <c r="B50" s="13">
        <v>4</v>
      </c>
      <c r="C50" s="14">
        <v>5.2424639580602884E-3</v>
      </c>
    </row>
    <row r="51" spans="1:3" x14ac:dyDescent="0.25">
      <c r="A51" s="1" t="s">
        <v>1223</v>
      </c>
      <c r="B51" s="13">
        <v>4</v>
      </c>
      <c r="C51" s="14">
        <v>5.2424639580602884E-3</v>
      </c>
    </row>
    <row r="52" spans="1:3" x14ac:dyDescent="0.25">
      <c r="A52" s="1" t="s">
        <v>1196</v>
      </c>
      <c r="B52" s="13">
        <v>4</v>
      </c>
      <c r="C52" s="14">
        <v>5.2424639580602884E-3</v>
      </c>
    </row>
    <row r="53" spans="1:3" x14ac:dyDescent="0.25">
      <c r="A53" s="1" t="s">
        <v>410</v>
      </c>
      <c r="B53" s="13">
        <v>4</v>
      </c>
      <c r="C53" s="14">
        <v>5.2424639580602884E-3</v>
      </c>
    </row>
    <row r="54" spans="1:3" x14ac:dyDescent="0.25">
      <c r="A54" s="1" t="s">
        <v>253</v>
      </c>
      <c r="B54" s="13">
        <v>4</v>
      </c>
      <c r="C54" s="14">
        <v>5.2424639580602884E-3</v>
      </c>
    </row>
    <row r="55" spans="1:3" x14ac:dyDescent="0.25">
      <c r="A55" s="1" t="s">
        <v>1060</v>
      </c>
      <c r="B55" s="13">
        <v>4</v>
      </c>
      <c r="C55" s="14">
        <v>5.2424639580602884E-3</v>
      </c>
    </row>
    <row r="56" spans="1:3" x14ac:dyDescent="0.25">
      <c r="A56" s="1" t="s">
        <v>284</v>
      </c>
      <c r="B56" s="13">
        <v>4</v>
      </c>
      <c r="C56" s="14">
        <v>5.2424639580602884E-3</v>
      </c>
    </row>
    <row r="57" spans="1:3" x14ac:dyDescent="0.25">
      <c r="A57" s="1" t="s">
        <v>303</v>
      </c>
      <c r="B57" s="13">
        <v>4</v>
      </c>
      <c r="C57" s="14">
        <v>5.2424639580602884E-3</v>
      </c>
    </row>
    <row r="58" spans="1:3" x14ac:dyDescent="0.25">
      <c r="A58" s="1" t="s">
        <v>1125</v>
      </c>
      <c r="B58" s="13">
        <v>3</v>
      </c>
      <c r="C58" s="14">
        <v>3.9318479685452159E-3</v>
      </c>
    </row>
    <row r="59" spans="1:3" x14ac:dyDescent="0.25">
      <c r="A59" s="1" t="s">
        <v>1450</v>
      </c>
      <c r="B59" s="13">
        <v>3</v>
      </c>
      <c r="C59" s="14">
        <v>3.9318479685452159E-3</v>
      </c>
    </row>
    <row r="60" spans="1:3" x14ac:dyDescent="0.25">
      <c r="A60" s="1" t="s">
        <v>435</v>
      </c>
      <c r="B60" s="13">
        <v>3</v>
      </c>
      <c r="C60" s="14">
        <v>3.9318479685452159E-3</v>
      </c>
    </row>
    <row r="61" spans="1:3" x14ac:dyDescent="0.25">
      <c r="A61" s="1" t="s">
        <v>1511</v>
      </c>
      <c r="B61" s="13">
        <v>3</v>
      </c>
      <c r="C61" s="14">
        <v>3.9318479685452159E-3</v>
      </c>
    </row>
    <row r="62" spans="1:3" x14ac:dyDescent="0.25">
      <c r="A62" s="1" t="s">
        <v>1068</v>
      </c>
      <c r="B62" s="13">
        <v>3</v>
      </c>
      <c r="C62" s="14">
        <v>3.9318479685452159E-3</v>
      </c>
    </row>
    <row r="63" spans="1:3" x14ac:dyDescent="0.25">
      <c r="A63" s="1" t="s">
        <v>1074</v>
      </c>
      <c r="B63" s="13">
        <v>3</v>
      </c>
      <c r="C63" s="14">
        <v>3.9318479685452159E-3</v>
      </c>
    </row>
    <row r="64" spans="1:3" x14ac:dyDescent="0.25">
      <c r="A64" s="1" t="s">
        <v>427</v>
      </c>
      <c r="B64" s="13">
        <v>3</v>
      </c>
      <c r="C64" s="14">
        <v>3.9318479685452159E-3</v>
      </c>
    </row>
    <row r="65" spans="1:3" x14ac:dyDescent="0.25">
      <c r="A65" s="1" t="s">
        <v>23</v>
      </c>
      <c r="B65" s="13">
        <v>3</v>
      </c>
      <c r="C65" s="14">
        <v>3.9318479685452159E-3</v>
      </c>
    </row>
    <row r="66" spans="1:3" x14ac:dyDescent="0.25">
      <c r="A66" s="1" t="s">
        <v>1135</v>
      </c>
      <c r="B66" s="13">
        <v>3</v>
      </c>
      <c r="C66" s="14">
        <v>3.9318479685452159E-3</v>
      </c>
    </row>
    <row r="67" spans="1:3" x14ac:dyDescent="0.25">
      <c r="A67" s="1" t="s">
        <v>1245</v>
      </c>
      <c r="B67" s="13">
        <v>3</v>
      </c>
      <c r="C67" s="14">
        <v>3.9318479685452159E-3</v>
      </c>
    </row>
    <row r="68" spans="1:3" x14ac:dyDescent="0.25">
      <c r="A68" s="1" t="s">
        <v>665</v>
      </c>
      <c r="B68" s="13">
        <v>3</v>
      </c>
      <c r="C68" s="14">
        <v>3.9318479685452159E-3</v>
      </c>
    </row>
    <row r="69" spans="1:3" x14ac:dyDescent="0.25">
      <c r="A69" s="1" t="s">
        <v>838</v>
      </c>
      <c r="B69" s="13">
        <v>3</v>
      </c>
      <c r="C69" s="14">
        <v>3.9318479685452159E-3</v>
      </c>
    </row>
    <row r="70" spans="1:3" x14ac:dyDescent="0.25">
      <c r="A70" s="1" t="s">
        <v>18</v>
      </c>
      <c r="B70" s="13">
        <v>3</v>
      </c>
      <c r="C70" s="14">
        <v>3.9318479685452159E-3</v>
      </c>
    </row>
    <row r="71" spans="1:3" x14ac:dyDescent="0.25">
      <c r="A71" s="1" t="s">
        <v>845</v>
      </c>
      <c r="B71" s="13">
        <v>3</v>
      </c>
      <c r="C71" s="14">
        <v>3.9318479685452159E-3</v>
      </c>
    </row>
    <row r="72" spans="1:3" x14ac:dyDescent="0.25">
      <c r="A72" s="1" t="s">
        <v>246</v>
      </c>
      <c r="B72" s="13">
        <v>3</v>
      </c>
      <c r="C72" s="14">
        <v>3.9318479685452159E-3</v>
      </c>
    </row>
    <row r="73" spans="1:3" x14ac:dyDescent="0.25">
      <c r="A73" s="1" t="s">
        <v>699</v>
      </c>
      <c r="B73" s="13">
        <v>2</v>
      </c>
      <c r="C73" s="14">
        <v>2.6212319790301442E-3</v>
      </c>
    </row>
    <row r="74" spans="1:3" x14ac:dyDescent="0.25">
      <c r="A74" s="1" t="s">
        <v>241</v>
      </c>
      <c r="B74" s="13">
        <v>2</v>
      </c>
      <c r="C74" s="14">
        <v>2.6212319790301442E-3</v>
      </c>
    </row>
    <row r="75" spans="1:3" x14ac:dyDescent="0.25">
      <c r="A75" s="1" t="s">
        <v>786</v>
      </c>
      <c r="B75" s="13">
        <v>2</v>
      </c>
      <c r="C75" s="14">
        <v>2.6212319790301442E-3</v>
      </c>
    </row>
    <row r="76" spans="1:3" x14ac:dyDescent="0.25">
      <c r="A76" s="1" t="s">
        <v>293</v>
      </c>
      <c r="B76" s="13">
        <v>2</v>
      </c>
      <c r="C76" s="14">
        <v>2.6212319790301442E-3</v>
      </c>
    </row>
    <row r="77" spans="1:3" x14ac:dyDescent="0.25">
      <c r="A77" s="1" t="s">
        <v>1437</v>
      </c>
      <c r="B77" s="13">
        <v>2</v>
      </c>
      <c r="C77" s="14">
        <v>2.6212319790301442E-3</v>
      </c>
    </row>
    <row r="78" spans="1:3" x14ac:dyDescent="0.25">
      <c r="A78" s="1" t="s">
        <v>298</v>
      </c>
      <c r="B78" s="13">
        <v>2</v>
      </c>
      <c r="C78" s="14">
        <v>2.6212319790301442E-3</v>
      </c>
    </row>
    <row r="79" spans="1:3" x14ac:dyDescent="0.25">
      <c r="A79" s="1" t="s">
        <v>738</v>
      </c>
      <c r="B79" s="13">
        <v>2</v>
      </c>
      <c r="C79" s="14">
        <v>2.6212319790301442E-3</v>
      </c>
    </row>
    <row r="80" spans="1:3" x14ac:dyDescent="0.25">
      <c r="A80" s="1" t="s">
        <v>1097</v>
      </c>
      <c r="B80" s="13">
        <v>2</v>
      </c>
      <c r="C80" s="14">
        <v>2.6212319790301442E-3</v>
      </c>
    </row>
    <row r="81" spans="1:3" x14ac:dyDescent="0.25">
      <c r="A81" s="1" t="s">
        <v>205</v>
      </c>
      <c r="B81" s="13">
        <v>2</v>
      </c>
      <c r="C81" s="14">
        <v>2.6212319790301442E-3</v>
      </c>
    </row>
    <row r="82" spans="1:3" x14ac:dyDescent="0.25">
      <c r="A82" s="1" t="s">
        <v>311</v>
      </c>
      <c r="B82" s="13">
        <v>2</v>
      </c>
      <c r="C82" s="14">
        <v>2.6212319790301442E-3</v>
      </c>
    </row>
    <row r="83" spans="1:3" x14ac:dyDescent="0.25">
      <c r="A83" s="1" t="s">
        <v>1173</v>
      </c>
      <c r="B83" s="13">
        <v>2</v>
      </c>
      <c r="C83" s="14">
        <v>2.6212319790301442E-3</v>
      </c>
    </row>
    <row r="84" spans="1:3" x14ac:dyDescent="0.25">
      <c r="A84" s="1" t="s">
        <v>383</v>
      </c>
      <c r="B84" s="13">
        <v>2</v>
      </c>
      <c r="C84" s="14">
        <v>2.6212319790301442E-3</v>
      </c>
    </row>
    <row r="85" spans="1:3" x14ac:dyDescent="0.25">
      <c r="A85" s="1" t="s">
        <v>673</v>
      </c>
      <c r="B85" s="13">
        <v>2</v>
      </c>
      <c r="C85" s="14">
        <v>2.6212319790301442E-3</v>
      </c>
    </row>
    <row r="86" spans="1:3" x14ac:dyDescent="0.25">
      <c r="A86" s="1" t="s">
        <v>388</v>
      </c>
      <c r="B86" s="13">
        <v>2</v>
      </c>
      <c r="C86" s="14">
        <v>2.6212319790301442E-3</v>
      </c>
    </row>
    <row r="87" spans="1:3" x14ac:dyDescent="0.25">
      <c r="A87" s="1" t="s">
        <v>733</v>
      </c>
      <c r="B87" s="13">
        <v>2</v>
      </c>
      <c r="C87" s="14">
        <v>2.6212319790301442E-3</v>
      </c>
    </row>
    <row r="88" spans="1:3" x14ac:dyDescent="0.25">
      <c r="A88" s="1" t="s">
        <v>405</v>
      </c>
      <c r="B88" s="13">
        <v>2</v>
      </c>
      <c r="C88" s="14">
        <v>2.6212319790301442E-3</v>
      </c>
    </row>
    <row r="89" spans="1:3" x14ac:dyDescent="0.25">
      <c r="A89" s="1" t="s">
        <v>1337</v>
      </c>
      <c r="B89" s="13">
        <v>2</v>
      </c>
      <c r="C89" s="14">
        <v>2.6212319790301442E-3</v>
      </c>
    </row>
    <row r="90" spans="1:3" x14ac:dyDescent="0.25">
      <c r="A90" s="1" t="s">
        <v>1232</v>
      </c>
      <c r="B90" s="13">
        <v>2</v>
      </c>
      <c r="C90" s="14">
        <v>2.6212319790301442E-3</v>
      </c>
    </row>
    <row r="91" spans="1:3" x14ac:dyDescent="0.25">
      <c r="A91" s="1" t="s">
        <v>1092</v>
      </c>
      <c r="B91" s="13">
        <v>2</v>
      </c>
      <c r="C91" s="14">
        <v>2.6212319790301442E-3</v>
      </c>
    </row>
    <row r="92" spans="1:3" x14ac:dyDescent="0.25">
      <c r="A92" s="1" t="s">
        <v>1237</v>
      </c>
      <c r="B92" s="13">
        <v>2</v>
      </c>
      <c r="C92" s="14">
        <v>2.6212319790301442E-3</v>
      </c>
    </row>
    <row r="93" spans="1:3" x14ac:dyDescent="0.25">
      <c r="A93" s="1" t="s">
        <v>1168</v>
      </c>
      <c r="B93" s="13">
        <v>2</v>
      </c>
      <c r="C93" s="14">
        <v>2.6212319790301442E-3</v>
      </c>
    </row>
    <row r="94" spans="1:3" x14ac:dyDescent="0.25">
      <c r="A94" s="1" t="s">
        <v>481</v>
      </c>
      <c r="B94" s="13">
        <v>2</v>
      </c>
      <c r="C94" s="14">
        <v>2.6212319790301442E-3</v>
      </c>
    </row>
    <row r="95" spans="1:3" x14ac:dyDescent="0.25">
      <c r="A95" s="1" t="s">
        <v>1398</v>
      </c>
      <c r="B95" s="13">
        <v>2</v>
      </c>
      <c r="C95" s="14">
        <v>2.6212319790301442E-3</v>
      </c>
    </row>
    <row r="96" spans="1:3" x14ac:dyDescent="0.25">
      <c r="A96" s="1" t="s">
        <v>1551</v>
      </c>
      <c r="B96" s="13">
        <v>2</v>
      </c>
      <c r="C96" s="14">
        <v>2.6212319790301442E-3</v>
      </c>
    </row>
    <row r="97" spans="1:3" x14ac:dyDescent="0.25">
      <c r="A97" s="1" t="s">
        <v>262</v>
      </c>
      <c r="B97" s="13">
        <v>2</v>
      </c>
      <c r="C97" s="14">
        <v>2.6212319790301442E-3</v>
      </c>
    </row>
    <row r="98" spans="1:3" x14ac:dyDescent="0.25">
      <c r="A98" s="1" t="s">
        <v>1178</v>
      </c>
      <c r="B98" s="13">
        <v>2</v>
      </c>
      <c r="C98" s="14">
        <v>2.6212319790301442E-3</v>
      </c>
    </row>
    <row r="99" spans="1:3" x14ac:dyDescent="0.25">
      <c r="A99" s="1" t="s">
        <v>1252</v>
      </c>
      <c r="B99" s="13">
        <v>1</v>
      </c>
      <c r="C99" s="14">
        <v>1.3106159895150721E-3</v>
      </c>
    </row>
    <row r="100" spans="1:3" x14ac:dyDescent="0.25">
      <c r="A100" s="1" t="s">
        <v>794</v>
      </c>
      <c r="B100" s="13">
        <v>1</v>
      </c>
      <c r="C100" s="14">
        <v>1.3106159895150721E-3</v>
      </c>
    </row>
    <row r="101" spans="1:3" x14ac:dyDescent="0.25">
      <c r="A101" s="1" t="s">
        <v>769</v>
      </c>
      <c r="B101" s="13">
        <v>1</v>
      </c>
      <c r="C101" s="14">
        <v>1.3106159895150721E-3</v>
      </c>
    </row>
    <row r="102" spans="1:3" x14ac:dyDescent="0.25">
      <c r="A102" s="1" t="s">
        <v>1255</v>
      </c>
      <c r="B102" s="13">
        <v>1</v>
      </c>
      <c r="C102" s="14">
        <v>1.3106159895150721E-3</v>
      </c>
    </row>
    <row r="103" spans="1:3" x14ac:dyDescent="0.25">
      <c r="A103" s="1" t="s">
        <v>402</v>
      </c>
      <c r="B103" s="13">
        <v>1</v>
      </c>
      <c r="C103" s="14">
        <v>1.3106159895150721E-3</v>
      </c>
    </row>
    <row r="104" spans="1:3" x14ac:dyDescent="0.25">
      <c r="A104" s="1" t="s">
        <v>1460</v>
      </c>
      <c r="B104" s="13">
        <v>1</v>
      </c>
      <c r="C104" s="14">
        <v>1.3106159895150721E-3</v>
      </c>
    </row>
    <row r="105" spans="1:3" x14ac:dyDescent="0.25">
      <c r="A105" s="1" t="s">
        <v>746</v>
      </c>
      <c r="B105" s="13">
        <v>1</v>
      </c>
      <c r="C105" s="14">
        <v>1.3106159895150721E-3</v>
      </c>
    </row>
    <row r="106" spans="1:3" x14ac:dyDescent="0.25">
      <c r="A106" s="1" t="s">
        <v>278</v>
      </c>
      <c r="B106" s="13">
        <v>1</v>
      </c>
      <c r="C106" s="14">
        <v>1.3106159895150721E-3</v>
      </c>
    </row>
    <row r="107" spans="1:3" x14ac:dyDescent="0.25">
      <c r="A107" s="1" t="s">
        <v>1140</v>
      </c>
      <c r="B107" s="13">
        <v>1</v>
      </c>
      <c r="C107" s="14">
        <v>1.3106159895150721E-3</v>
      </c>
    </row>
    <row r="108" spans="1:3" x14ac:dyDescent="0.25">
      <c r="A108" s="1" t="s">
        <v>418</v>
      </c>
      <c r="B108" s="13">
        <v>1</v>
      </c>
      <c r="C108" s="14">
        <v>1.3106159895150721E-3</v>
      </c>
    </row>
    <row r="109" spans="1:3" x14ac:dyDescent="0.25">
      <c r="A109" s="1" t="s">
        <v>1457</v>
      </c>
      <c r="B109" s="13">
        <v>1</v>
      </c>
      <c r="C109" s="14">
        <v>1.3106159895150721E-3</v>
      </c>
    </row>
    <row r="110" spans="1:3" x14ac:dyDescent="0.25">
      <c r="A110" s="1" t="s">
        <v>662</v>
      </c>
      <c r="B110" s="13">
        <v>1</v>
      </c>
      <c r="C110" s="14">
        <v>1.3106159895150721E-3</v>
      </c>
    </row>
    <row r="111" spans="1:3" x14ac:dyDescent="0.25">
      <c r="A111" s="1" t="s">
        <v>1143</v>
      </c>
      <c r="B111" s="13">
        <v>1</v>
      </c>
      <c r="C111" s="14">
        <v>1.3106159895150721E-3</v>
      </c>
    </row>
    <row r="112" spans="1:3" x14ac:dyDescent="0.25">
      <c r="A112" s="1" t="s">
        <v>1149</v>
      </c>
      <c r="B112" s="13">
        <v>1</v>
      </c>
      <c r="C112" s="14">
        <v>1.3106159895150721E-3</v>
      </c>
    </row>
    <row r="113" spans="1:3" x14ac:dyDescent="0.25">
      <c r="A113" s="1" t="s">
        <v>743</v>
      </c>
      <c r="B113" s="13">
        <v>1</v>
      </c>
      <c r="C113" s="14">
        <v>1.3106159895150721E-3</v>
      </c>
    </row>
    <row r="114" spans="1:3" x14ac:dyDescent="0.25">
      <c r="A114" s="1" t="s">
        <v>421</v>
      </c>
      <c r="B114" s="13">
        <v>1</v>
      </c>
      <c r="C114" s="14">
        <v>1.3106159895150721E-3</v>
      </c>
    </row>
    <row r="115" spans="1:3" x14ac:dyDescent="0.25">
      <c r="A115" s="1" t="s">
        <v>442</v>
      </c>
      <c r="B115" s="13">
        <v>1</v>
      </c>
      <c r="C115" s="14">
        <v>1.3106159895150721E-3</v>
      </c>
    </row>
    <row r="116" spans="1:3" x14ac:dyDescent="0.25">
      <c r="A116" s="1" t="s">
        <v>677</v>
      </c>
      <c r="B116" s="13">
        <v>1</v>
      </c>
      <c r="C116" s="14">
        <v>1.3106159895150721E-3</v>
      </c>
    </row>
    <row r="117" spans="1:3" x14ac:dyDescent="0.25">
      <c r="A117" s="1" t="s">
        <v>1155</v>
      </c>
      <c r="B117" s="13">
        <v>1</v>
      </c>
      <c r="C117" s="14">
        <v>1.3106159895150721E-3</v>
      </c>
    </row>
    <row r="118" spans="1:3" x14ac:dyDescent="0.25">
      <c r="A118" s="1" t="s">
        <v>86</v>
      </c>
      <c r="B118" s="13">
        <v>1</v>
      </c>
      <c r="C118" s="14">
        <v>1.3106159895150721E-3</v>
      </c>
    </row>
    <row r="119" spans="1:3" x14ac:dyDescent="0.25">
      <c r="A119" s="1" t="s">
        <v>791</v>
      </c>
      <c r="B119" s="13">
        <v>1</v>
      </c>
      <c r="C119" s="14">
        <v>1.3106159895150721E-3</v>
      </c>
    </row>
    <row r="120" spans="1:3" x14ac:dyDescent="0.25">
      <c r="A120" s="1" t="s">
        <v>693</v>
      </c>
      <c r="B120" s="13">
        <v>1</v>
      </c>
      <c r="C120" s="14">
        <v>1.3106159895150721E-3</v>
      </c>
    </row>
    <row r="121" spans="1:3" x14ac:dyDescent="0.25">
      <c r="A121" s="1" t="s">
        <v>1132</v>
      </c>
      <c r="B121" s="13">
        <v>1</v>
      </c>
      <c r="C121" s="14">
        <v>1.3106159895150721E-3</v>
      </c>
    </row>
    <row r="122" spans="1:3" x14ac:dyDescent="0.25">
      <c r="A122" s="1" t="s">
        <v>696</v>
      </c>
      <c r="B122" s="13">
        <v>1</v>
      </c>
      <c r="C122" s="14">
        <v>1.3106159895150721E-3</v>
      </c>
    </row>
    <row r="123" spans="1:3" x14ac:dyDescent="0.25">
      <c r="A123" s="1" t="s">
        <v>1375</v>
      </c>
      <c r="B123" s="13">
        <v>1</v>
      </c>
      <c r="C123" s="14">
        <v>1.3106159895150721E-3</v>
      </c>
    </row>
    <row r="124" spans="1:3" x14ac:dyDescent="0.25">
      <c r="A124" s="1" t="s">
        <v>424</v>
      </c>
      <c r="B124" s="13">
        <v>1</v>
      </c>
      <c r="C124" s="14">
        <v>1.3106159895150721E-3</v>
      </c>
    </row>
    <row r="125" spans="1:3" x14ac:dyDescent="0.25">
      <c r="A125" s="1" t="s">
        <v>1242</v>
      </c>
      <c r="B125" s="13">
        <v>1</v>
      </c>
      <c r="C125" s="14">
        <v>1.3106159895150721E-3</v>
      </c>
    </row>
    <row r="126" spans="1:3" x14ac:dyDescent="0.25">
      <c r="A126" s="1" t="s">
        <v>1152</v>
      </c>
      <c r="B126" s="13">
        <v>1</v>
      </c>
      <c r="C126" s="14">
        <v>1.3106159895150721E-3</v>
      </c>
    </row>
    <row r="127" spans="1:3" x14ac:dyDescent="0.25">
      <c r="A127" s="1" t="s">
        <v>316</v>
      </c>
      <c r="B127" s="13">
        <v>1</v>
      </c>
      <c r="C127" s="14">
        <v>1.3106159895150721E-3</v>
      </c>
    </row>
    <row r="128" spans="1:3" x14ac:dyDescent="0.25">
      <c r="A128" s="1" t="s">
        <v>1102</v>
      </c>
      <c r="B128" s="13">
        <v>1</v>
      </c>
      <c r="C128" s="14">
        <v>1.3106159895150721E-3</v>
      </c>
    </row>
    <row r="129" spans="1:3" x14ac:dyDescent="0.25">
      <c r="A129" s="1" t="s">
        <v>1480</v>
      </c>
      <c r="B129" s="13">
        <v>1</v>
      </c>
      <c r="C129" s="14">
        <v>1.3106159895150721E-3</v>
      </c>
    </row>
    <row r="130" spans="1:3" x14ac:dyDescent="0.25">
      <c r="A130" s="1" t="s">
        <v>1146</v>
      </c>
      <c r="B130" s="13">
        <v>1</v>
      </c>
      <c r="C130" s="14">
        <v>1.3106159895150721E-3</v>
      </c>
    </row>
    <row r="131" spans="1:3" x14ac:dyDescent="0.25">
      <c r="A131" s="1" t="s">
        <v>281</v>
      </c>
      <c r="B131" s="13">
        <v>1</v>
      </c>
      <c r="C131" s="14">
        <v>1.3106159895150721E-3</v>
      </c>
    </row>
    <row r="132" spans="1:3" x14ac:dyDescent="0.25">
      <c r="A132" s="1" t="s">
        <v>657</v>
      </c>
      <c r="B132" s="13">
        <v>1</v>
      </c>
      <c r="C132" s="14">
        <v>1.3106159895150721E-3</v>
      </c>
    </row>
    <row r="133" spans="1:3" x14ac:dyDescent="0.25">
      <c r="A133" s="1" t="s">
        <v>659</v>
      </c>
      <c r="B133" s="13">
        <v>1</v>
      </c>
      <c r="C133" s="14">
        <v>1.3106159895150721E-3</v>
      </c>
    </row>
    <row r="134" spans="1:3" x14ac:dyDescent="0.25">
      <c r="A134" s="1" t="s">
        <v>1593</v>
      </c>
      <c r="B134" s="13">
        <v>763</v>
      </c>
      <c r="C134" s="1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3"/>
  <sheetViews>
    <sheetView workbookViewId="0">
      <pane ySplit="1" topLeftCell="A470" activePane="bottomLeft" state="frozen"/>
      <selection pane="bottomLeft" activeCell="A2" sqref="A2"/>
    </sheetView>
  </sheetViews>
  <sheetFormatPr defaultRowHeight="15" x14ac:dyDescent="0.25"/>
  <cols>
    <col min="1" max="1" width="50.7109375" style="5" customWidth="1"/>
    <col min="2" max="2" width="21.7109375" style="5" customWidth="1"/>
    <col min="3" max="3" width="50.7109375" style="5" customWidth="1"/>
    <col min="4" max="4" width="12.5703125" style="11" customWidth="1"/>
    <col min="5" max="5" width="39.85546875" style="4" customWidth="1"/>
    <col min="6" max="16384" width="9.140625" style="4"/>
  </cols>
  <sheetData>
    <row r="1" spans="1:5" x14ac:dyDescent="0.25">
      <c r="A1" s="2" t="s">
        <v>1590</v>
      </c>
      <c r="B1" s="2" t="s">
        <v>1589</v>
      </c>
      <c r="C1" s="2" t="s">
        <v>1591</v>
      </c>
      <c r="D1" s="10" t="s">
        <v>1592</v>
      </c>
      <c r="E1" s="3" t="s">
        <v>1588</v>
      </c>
    </row>
    <row r="2" spans="1:5" x14ac:dyDescent="0.25">
      <c r="A2" s="5" t="s">
        <v>1083</v>
      </c>
      <c r="B2" s="5" t="s">
        <v>1081</v>
      </c>
      <c r="C2" s="5" t="s">
        <v>1084</v>
      </c>
      <c r="D2" s="11">
        <v>2004</v>
      </c>
      <c r="E2" s="6" t="s">
        <v>1083</v>
      </c>
    </row>
    <row r="3" spans="1:5" x14ac:dyDescent="0.25">
      <c r="A3" s="5" t="s">
        <v>1116</v>
      </c>
      <c r="B3" s="5" t="s">
        <v>1106</v>
      </c>
      <c r="C3" s="5" t="s">
        <v>1117</v>
      </c>
      <c r="D3" s="11">
        <v>2004</v>
      </c>
      <c r="E3" s="6" t="s">
        <v>1116</v>
      </c>
    </row>
    <row r="4" spans="1:5" x14ac:dyDescent="0.25">
      <c r="A4" s="5" t="s">
        <v>1217</v>
      </c>
      <c r="B4" s="5" t="s">
        <v>1205</v>
      </c>
      <c r="C4" s="5" t="s">
        <v>1218</v>
      </c>
      <c r="D4" s="11">
        <v>2004</v>
      </c>
      <c r="E4" s="6" t="s">
        <v>1217</v>
      </c>
    </row>
    <row r="5" spans="1:5" x14ac:dyDescent="0.25">
      <c r="A5" s="5" t="s">
        <v>1230</v>
      </c>
      <c r="B5" s="5" t="s">
        <v>1223</v>
      </c>
      <c r="C5" s="5" t="s">
        <v>1231</v>
      </c>
      <c r="D5" s="11">
        <v>2004</v>
      </c>
      <c r="E5" s="6" t="s">
        <v>1230</v>
      </c>
    </row>
    <row r="6" spans="1:5" x14ac:dyDescent="0.25">
      <c r="A6" s="5" t="s">
        <v>1250</v>
      </c>
      <c r="B6" s="5" t="s">
        <v>1245</v>
      </c>
      <c r="C6" s="5" t="s">
        <v>1251</v>
      </c>
      <c r="D6" s="11">
        <v>2004</v>
      </c>
      <c r="E6" s="6" t="s">
        <v>1250</v>
      </c>
    </row>
    <row r="7" spans="1:5" ht="30" x14ac:dyDescent="0.25">
      <c r="A7" s="5" t="s">
        <v>1271</v>
      </c>
      <c r="B7" s="5" t="s">
        <v>1258</v>
      </c>
      <c r="C7" s="5" t="s">
        <v>1262</v>
      </c>
      <c r="D7" s="11">
        <v>2004</v>
      </c>
      <c r="E7" s="6" t="s">
        <v>1271</v>
      </c>
    </row>
    <row r="8" spans="1:5" x14ac:dyDescent="0.25">
      <c r="A8" s="5" t="s">
        <v>1304</v>
      </c>
      <c r="B8" s="5" t="s">
        <v>1281</v>
      </c>
      <c r="C8" s="5" t="s">
        <v>1305</v>
      </c>
      <c r="D8" s="11">
        <v>2004</v>
      </c>
      <c r="E8" s="6" t="s">
        <v>1304</v>
      </c>
    </row>
    <row r="9" spans="1:5" x14ac:dyDescent="0.25">
      <c r="A9" s="5" t="s">
        <v>1362</v>
      </c>
      <c r="B9" s="5" t="s">
        <v>1361</v>
      </c>
      <c r="C9" s="5" t="s">
        <v>1363</v>
      </c>
      <c r="D9" s="11">
        <v>2004</v>
      </c>
      <c r="E9" s="6" t="s">
        <v>1362</v>
      </c>
    </row>
    <row r="10" spans="1:5" x14ac:dyDescent="0.25">
      <c r="A10" s="5" t="s">
        <v>1381</v>
      </c>
      <c r="B10" s="5" t="s">
        <v>1378</v>
      </c>
      <c r="C10" s="5" t="s">
        <v>1382</v>
      </c>
      <c r="D10" s="11">
        <v>2004</v>
      </c>
      <c r="E10" s="6" t="s">
        <v>1381</v>
      </c>
    </row>
    <row r="11" spans="1:5" x14ac:dyDescent="0.25">
      <c r="A11" s="5" t="s">
        <v>1395</v>
      </c>
      <c r="B11" s="5" t="s">
        <v>1378</v>
      </c>
      <c r="C11" s="5" t="s">
        <v>1394</v>
      </c>
      <c r="D11" s="11">
        <v>2004</v>
      </c>
      <c r="E11" s="6" t="s">
        <v>1395</v>
      </c>
    </row>
    <row r="12" spans="1:5" x14ac:dyDescent="0.25">
      <c r="A12" s="5" t="s">
        <v>1404</v>
      </c>
      <c r="B12" s="5" t="s">
        <v>1403</v>
      </c>
      <c r="C12" s="5" t="s">
        <v>1405</v>
      </c>
      <c r="D12" s="11">
        <v>2004</v>
      </c>
      <c r="E12" s="6" t="s">
        <v>1404</v>
      </c>
    </row>
    <row r="13" spans="1:5" x14ac:dyDescent="0.25">
      <c r="A13" s="5" t="s">
        <v>1407</v>
      </c>
      <c r="B13" s="5" t="s">
        <v>1403</v>
      </c>
      <c r="C13" s="5" t="s">
        <v>1408</v>
      </c>
      <c r="D13" s="11">
        <v>2004</v>
      </c>
      <c r="E13" s="6" t="s">
        <v>1407</v>
      </c>
    </row>
    <row r="14" spans="1:5" x14ac:dyDescent="0.25">
      <c r="A14" s="5" t="s">
        <v>1488</v>
      </c>
      <c r="B14" s="5" t="s">
        <v>1483</v>
      </c>
      <c r="C14" s="5" t="s">
        <v>1489</v>
      </c>
      <c r="D14" s="11">
        <v>2004</v>
      </c>
      <c r="E14" s="6" t="s">
        <v>1488</v>
      </c>
    </row>
    <row r="15" spans="1:5" x14ac:dyDescent="0.25">
      <c r="A15" s="5" t="s">
        <v>26</v>
      </c>
      <c r="B15" s="5" t="s">
        <v>23</v>
      </c>
      <c r="C15" s="5" t="s">
        <v>1559</v>
      </c>
      <c r="D15" s="11">
        <v>2004</v>
      </c>
      <c r="E15" s="6" t="s">
        <v>26</v>
      </c>
    </row>
    <row r="16" spans="1:5" x14ac:dyDescent="0.25">
      <c r="A16" s="5" t="s">
        <v>34</v>
      </c>
      <c r="B16" s="5" t="s">
        <v>27</v>
      </c>
      <c r="C16" s="5" t="s">
        <v>1565</v>
      </c>
      <c r="D16" s="11">
        <v>2004</v>
      </c>
      <c r="E16" s="6" t="s">
        <v>34</v>
      </c>
    </row>
    <row r="17" spans="1:5" x14ac:dyDescent="0.25">
      <c r="A17" s="5" t="s">
        <v>56</v>
      </c>
      <c r="B17" s="5" t="s">
        <v>27</v>
      </c>
      <c r="C17" s="5" t="s">
        <v>1584</v>
      </c>
      <c r="D17" s="11">
        <v>2004</v>
      </c>
      <c r="E17" s="6" t="s">
        <v>56</v>
      </c>
    </row>
    <row r="18" spans="1:5" x14ac:dyDescent="0.25">
      <c r="A18" s="5" t="s">
        <v>80</v>
      </c>
      <c r="B18" s="5" t="s">
        <v>66</v>
      </c>
      <c r="C18" s="5" t="s">
        <v>81</v>
      </c>
      <c r="D18" s="11">
        <v>2004</v>
      </c>
      <c r="E18" s="6" t="s">
        <v>80</v>
      </c>
    </row>
    <row r="19" spans="1:5" x14ac:dyDescent="0.25">
      <c r="A19" s="5" t="s">
        <v>100</v>
      </c>
      <c r="B19" s="5" t="s">
        <v>99</v>
      </c>
      <c r="C19" s="5" t="s">
        <v>101</v>
      </c>
      <c r="D19" s="11">
        <v>2004</v>
      </c>
      <c r="E19" s="6" t="s">
        <v>100</v>
      </c>
    </row>
    <row r="20" spans="1:5" x14ac:dyDescent="0.25">
      <c r="A20" s="5" t="s">
        <v>104</v>
      </c>
      <c r="B20" s="5" t="s">
        <v>99</v>
      </c>
      <c r="C20" s="5" t="s">
        <v>105</v>
      </c>
      <c r="D20" s="11">
        <v>2004</v>
      </c>
      <c r="E20" s="6" t="s">
        <v>104</v>
      </c>
    </row>
    <row r="21" spans="1:5" x14ac:dyDescent="0.25">
      <c r="A21" s="5" t="s">
        <v>117</v>
      </c>
      <c r="B21" s="5" t="s">
        <v>116</v>
      </c>
      <c r="C21" s="5" t="s">
        <v>118</v>
      </c>
      <c r="D21" s="11">
        <v>2004</v>
      </c>
      <c r="E21" s="6" t="s">
        <v>117</v>
      </c>
    </row>
    <row r="22" spans="1:5" x14ac:dyDescent="0.25">
      <c r="A22" s="5" t="s">
        <v>185</v>
      </c>
      <c r="B22" s="5" t="s">
        <v>131</v>
      </c>
      <c r="C22" s="5" t="s">
        <v>145</v>
      </c>
      <c r="D22" s="11">
        <v>2004</v>
      </c>
      <c r="E22" s="6" t="s">
        <v>185</v>
      </c>
    </row>
    <row r="23" spans="1:5" x14ac:dyDescent="0.25">
      <c r="A23" s="5" t="s">
        <v>226</v>
      </c>
      <c r="B23" s="5" t="s">
        <v>223</v>
      </c>
      <c r="C23" s="5" t="s">
        <v>227</v>
      </c>
      <c r="D23" s="11">
        <v>2004</v>
      </c>
      <c r="E23" s="6" t="s">
        <v>226</v>
      </c>
    </row>
    <row r="24" spans="1:5" ht="30" x14ac:dyDescent="0.25">
      <c r="A24" s="5" t="s">
        <v>276</v>
      </c>
      <c r="B24" s="5" t="s">
        <v>267</v>
      </c>
      <c r="C24" s="5" t="s">
        <v>277</v>
      </c>
      <c r="D24" s="11">
        <v>2004</v>
      </c>
      <c r="E24" s="6" t="s">
        <v>276</v>
      </c>
    </row>
    <row r="25" spans="1:5" ht="30" x14ac:dyDescent="0.25">
      <c r="A25" s="5" t="s">
        <v>304</v>
      </c>
      <c r="B25" s="5" t="s">
        <v>303</v>
      </c>
      <c r="C25" s="5" t="s">
        <v>305</v>
      </c>
      <c r="D25" s="11">
        <v>2004</v>
      </c>
      <c r="E25" s="6" t="s">
        <v>304</v>
      </c>
    </row>
    <row r="26" spans="1:5" x14ac:dyDescent="0.25">
      <c r="A26" s="5" t="s">
        <v>337</v>
      </c>
      <c r="B26" s="5" t="s">
        <v>319</v>
      </c>
      <c r="C26" s="5" t="s">
        <v>338</v>
      </c>
      <c r="D26" s="11">
        <v>2004</v>
      </c>
      <c r="E26" s="6" t="s">
        <v>337</v>
      </c>
    </row>
    <row r="27" spans="1:5" x14ac:dyDescent="0.25">
      <c r="A27" s="5" t="s">
        <v>350</v>
      </c>
      <c r="B27" s="5" t="s">
        <v>319</v>
      </c>
      <c r="C27" s="5" t="s">
        <v>351</v>
      </c>
      <c r="D27" s="11">
        <v>2004</v>
      </c>
      <c r="E27" s="6" t="s">
        <v>350</v>
      </c>
    </row>
    <row r="28" spans="1:5" ht="30" x14ac:dyDescent="0.25">
      <c r="A28" s="5" t="s">
        <v>357</v>
      </c>
      <c r="B28" s="5" t="s">
        <v>319</v>
      </c>
      <c r="C28" s="5" t="s">
        <v>358</v>
      </c>
      <c r="D28" s="11">
        <v>2004</v>
      </c>
      <c r="E28" s="6" t="s">
        <v>357</v>
      </c>
    </row>
    <row r="29" spans="1:5" x14ac:dyDescent="0.25">
      <c r="A29" s="5" t="s">
        <v>391</v>
      </c>
      <c r="B29" s="5" t="s">
        <v>388</v>
      </c>
      <c r="C29" s="5" t="s">
        <v>392</v>
      </c>
      <c r="D29" s="11">
        <v>2004</v>
      </c>
      <c r="E29" s="6" t="s">
        <v>391</v>
      </c>
    </row>
    <row r="30" spans="1:5" x14ac:dyDescent="0.25">
      <c r="A30" s="5" t="s">
        <v>399</v>
      </c>
      <c r="B30" s="5" t="s">
        <v>393</v>
      </c>
      <c r="C30" s="5" t="s">
        <v>395</v>
      </c>
      <c r="D30" s="11">
        <v>2004</v>
      </c>
      <c r="E30" s="6" t="s">
        <v>399</v>
      </c>
    </row>
    <row r="31" spans="1:5" x14ac:dyDescent="0.25">
      <c r="A31" s="5" t="s">
        <v>459</v>
      </c>
      <c r="B31" s="5" t="s">
        <v>458</v>
      </c>
      <c r="C31" s="5" t="s">
        <v>460</v>
      </c>
      <c r="D31" s="11">
        <v>2004</v>
      </c>
      <c r="E31" s="6" t="s">
        <v>459</v>
      </c>
    </row>
    <row r="32" spans="1:5" x14ac:dyDescent="0.25">
      <c r="A32" s="5" t="s">
        <v>485</v>
      </c>
      <c r="B32" s="5" t="s">
        <v>481</v>
      </c>
      <c r="C32" s="5" t="s">
        <v>486</v>
      </c>
      <c r="D32" s="11">
        <v>2004</v>
      </c>
      <c r="E32" s="6" t="s">
        <v>485</v>
      </c>
    </row>
    <row r="33" spans="1:5" x14ac:dyDescent="0.25">
      <c r="A33" s="5" t="s">
        <v>490</v>
      </c>
      <c r="B33" s="5" t="s">
        <v>487</v>
      </c>
      <c r="C33" s="5" t="s">
        <v>491</v>
      </c>
      <c r="D33" s="11">
        <v>2004</v>
      </c>
      <c r="E33" s="6" t="s">
        <v>490</v>
      </c>
    </row>
    <row r="34" spans="1:5" x14ac:dyDescent="0.25">
      <c r="A34" s="5" t="s">
        <v>512</v>
      </c>
      <c r="B34" s="5" t="s">
        <v>487</v>
      </c>
      <c r="C34" s="5" t="s">
        <v>513</v>
      </c>
      <c r="D34" s="11">
        <v>2004</v>
      </c>
      <c r="E34" s="6" t="s">
        <v>512</v>
      </c>
    </row>
    <row r="35" spans="1:5" x14ac:dyDescent="0.25">
      <c r="A35" s="5" t="s">
        <v>523</v>
      </c>
      <c r="B35" s="5" t="s">
        <v>487</v>
      </c>
      <c r="C35" s="5" t="s">
        <v>524</v>
      </c>
      <c r="D35" s="11">
        <v>2004</v>
      </c>
      <c r="E35" s="6" t="s">
        <v>523</v>
      </c>
    </row>
    <row r="36" spans="1:5" x14ac:dyDescent="0.25">
      <c r="A36" s="5" t="s">
        <v>579</v>
      </c>
      <c r="B36" s="5" t="s">
        <v>572</v>
      </c>
      <c r="C36" s="5" t="s">
        <v>580</v>
      </c>
      <c r="D36" s="11">
        <v>2004</v>
      </c>
      <c r="E36" s="6" t="s">
        <v>579</v>
      </c>
    </row>
    <row r="37" spans="1:5" x14ac:dyDescent="0.25">
      <c r="A37" s="5" t="s">
        <v>600</v>
      </c>
      <c r="B37" s="5" t="s">
        <v>591</v>
      </c>
      <c r="C37" s="5" t="s">
        <v>601</v>
      </c>
      <c r="D37" s="11">
        <v>2004</v>
      </c>
      <c r="E37" s="6" t="s">
        <v>600</v>
      </c>
    </row>
    <row r="38" spans="1:5" x14ac:dyDescent="0.25">
      <c r="A38" s="5" t="s">
        <v>646</v>
      </c>
      <c r="B38" s="5" t="s">
        <v>618</v>
      </c>
      <c r="C38" s="5" t="s">
        <v>647</v>
      </c>
      <c r="D38" s="11">
        <v>2004</v>
      </c>
      <c r="E38" s="6" t="s">
        <v>646</v>
      </c>
    </row>
    <row r="39" spans="1:5" x14ac:dyDescent="0.25">
      <c r="A39" s="5" t="s">
        <v>689</v>
      </c>
      <c r="B39" s="5" t="s">
        <v>679</v>
      </c>
      <c r="C39" s="5" t="s">
        <v>690</v>
      </c>
      <c r="D39" s="11">
        <v>2004</v>
      </c>
      <c r="E39" s="6" t="s">
        <v>689</v>
      </c>
    </row>
    <row r="40" spans="1:5" x14ac:dyDescent="0.25">
      <c r="A40" s="5" t="s">
        <v>691</v>
      </c>
      <c r="B40" s="5" t="s">
        <v>679</v>
      </c>
      <c r="C40" s="5" t="s">
        <v>692</v>
      </c>
      <c r="D40" s="11">
        <v>2004</v>
      </c>
      <c r="E40" s="6" t="s">
        <v>691</v>
      </c>
    </row>
    <row r="41" spans="1:5" x14ac:dyDescent="0.25">
      <c r="A41" s="5" t="s">
        <v>694</v>
      </c>
      <c r="B41" s="5" t="s">
        <v>693</v>
      </c>
      <c r="C41" s="5" t="s">
        <v>695</v>
      </c>
      <c r="D41" s="11">
        <v>2004</v>
      </c>
      <c r="E41" s="6" t="s">
        <v>694</v>
      </c>
    </row>
    <row r="42" spans="1:5" x14ac:dyDescent="0.25">
      <c r="A42" s="5" t="s">
        <v>726</v>
      </c>
      <c r="B42" s="5" t="s">
        <v>704</v>
      </c>
      <c r="C42" s="5" t="s">
        <v>727</v>
      </c>
      <c r="D42" s="11">
        <v>2004</v>
      </c>
      <c r="E42" s="6" t="s">
        <v>726</v>
      </c>
    </row>
    <row r="43" spans="1:5" x14ac:dyDescent="0.25">
      <c r="A43" s="5" t="s">
        <v>754</v>
      </c>
      <c r="B43" s="5" t="s">
        <v>749</v>
      </c>
      <c r="C43" s="5" t="s">
        <v>755</v>
      </c>
      <c r="D43" s="11">
        <v>2004</v>
      </c>
      <c r="E43" s="6" t="s">
        <v>754</v>
      </c>
    </row>
    <row r="44" spans="1:5" x14ac:dyDescent="0.25">
      <c r="A44" s="5" t="s">
        <v>770</v>
      </c>
      <c r="B44" s="5" t="s">
        <v>769</v>
      </c>
      <c r="C44" s="5" t="s">
        <v>771</v>
      </c>
      <c r="D44" s="11">
        <v>2004</v>
      </c>
      <c r="E44" s="6" t="s">
        <v>770</v>
      </c>
    </row>
    <row r="45" spans="1:5" ht="16.5" x14ac:dyDescent="0.25">
      <c r="A45" s="5" t="s">
        <v>792</v>
      </c>
      <c r="B45" s="5" t="s">
        <v>791</v>
      </c>
      <c r="C45" s="5" t="s">
        <v>793</v>
      </c>
      <c r="D45" s="11">
        <v>2004</v>
      </c>
      <c r="E45" s="9"/>
    </row>
    <row r="46" spans="1:5" x14ac:dyDescent="0.25">
      <c r="A46" s="5" t="s">
        <v>806</v>
      </c>
      <c r="B46" s="5" t="s">
        <v>797</v>
      </c>
      <c r="C46" s="5" t="s">
        <v>807</v>
      </c>
      <c r="D46" s="11">
        <v>2004</v>
      </c>
      <c r="E46" s="6" t="s">
        <v>806</v>
      </c>
    </row>
    <row r="47" spans="1:5" x14ac:dyDescent="0.25">
      <c r="A47" s="5" t="s">
        <v>813</v>
      </c>
      <c r="B47" s="5" t="s">
        <v>797</v>
      </c>
      <c r="C47" s="5" t="s">
        <v>814</v>
      </c>
      <c r="D47" s="11">
        <v>2004</v>
      </c>
      <c r="E47" s="6" t="s">
        <v>813</v>
      </c>
    </row>
    <row r="48" spans="1:5" x14ac:dyDescent="0.25">
      <c r="A48" s="5" t="s">
        <v>820</v>
      </c>
      <c r="B48" s="5" t="s">
        <v>797</v>
      </c>
      <c r="C48" s="5" t="s">
        <v>821</v>
      </c>
      <c r="D48" s="11">
        <v>2004</v>
      </c>
      <c r="E48" s="6" t="s">
        <v>820</v>
      </c>
    </row>
    <row r="49" spans="1:5" x14ac:dyDescent="0.25">
      <c r="A49" s="5" t="s">
        <v>841</v>
      </c>
      <c r="B49" s="5" t="s">
        <v>838</v>
      </c>
      <c r="C49" s="5" t="s">
        <v>842</v>
      </c>
      <c r="D49" s="11">
        <v>2004</v>
      </c>
      <c r="E49" s="6" t="s">
        <v>841</v>
      </c>
    </row>
    <row r="50" spans="1:5" x14ac:dyDescent="0.25">
      <c r="A50" s="5" t="s">
        <v>846</v>
      </c>
      <c r="B50" s="5" t="s">
        <v>845</v>
      </c>
      <c r="C50" s="5" t="s">
        <v>847</v>
      </c>
      <c r="D50" s="11">
        <v>2004</v>
      </c>
      <c r="E50" s="6" t="s">
        <v>846</v>
      </c>
    </row>
    <row r="51" spans="1:5" x14ac:dyDescent="0.25">
      <c r="A51" s="5" t="s">
        <v>860</v>
      </c>
      <c r="B51" s="5" t="s">
        <v>852</v>
      </c>
      <c r="C51" s="5" t="s">
        <v>861</v>
      </c>
      <c r="D51" s="11">
        <v>2004</v>
      </c>
      <c r="E51" s="6" t="s">
        <v>860</v>
      </c>
    </row>
    <row r="52" spans="1:5" x14ac:dyDescent="0.25">
      <c r="A52" s="5" t="s">
        <v>864</v>
      </c>
      <c r="B52" s="5" t="s">
        <v>852</v>
      </c>
      <c r="C52" s="5" t="s">
        <v>865</v>
      </c>
      <c r="D52" s="11">
        <v>2004</v>
      </c>
      <c r="E52" s="6" t="s">
        <v>864</v>
      </c>
    </row>
    <row r="53" spans="1:5" x14ac:dyDescent="0.25">
      <c r="A53" s="5" t="s">
        <v>921</v>
      </c>
      <c r="B53" s="5" t="s">
        <v>868</v>
      </c>
      <c r="C53" s="5" t="s">
        <v>922</v>
      </c>
      <c r="D53" s="11">
        <v>2004</v>
      </c>
      <c r="E53" s="6" t="s">
        <v>921</v>
      </c>
    </row>
    <row r="54" spans="1:5" x14ac:dyDescent="0.25">
      <c r="A54" s="5" t="s">
        <v>1006</v>
      </c>
      <c r="B54" s="5" t="s">
        <v>928</v>
      </c>
      <c r="C54" s="5" t="s">
        <v>1007</v>
      </c>
      <c r="D54" s="11">
        <v>2004</v>
      </c>
      <c r="E54" s="6" t="s">
        <v>1006</v>
      </c>
    </row>
    <row r="55" spans="1:5" x14ac:dyDescent="0.25">
      <c r="A55" s="5" t="s">
        <v>1012</v>
      </c>
      <c r="B55" s="5" t="s">
        <v>928</v>
      </c>
      <c r="C55" s="5" t="s">
        <v>1013</v>
      </c>
      <c r="D55" s="11">
        <v>2004</v>
      </c>
      <c r="E55" s="6" t="s">
        <v>1012</v>
      </c>
    </row>
    <row r="56" spans="1:5" x14ac:dyDescent="0.25">
      <c r="A56" s="5" t="s">
        <v>1056</v>
      </c>
      <c r="B56" s="5" t="s">
        <v>1049</v>
      </c>
      <c r="C56" s="5" t="s">
        <v>1057</v>
      </c>
      <c r="D56" s="11">
        <v>2004</v>
      </c>
      <c r="E56" s="6" t="s">
        <v>1056</v>
      </c>
    </row>
    <row r="57" spans="1:5" x14ac:dyDescent="0.25">
      <c r="A57" s="5" t="s">
        <v>1085</v>
      </c>
      <c r="B57" s="5" t="s">
        <v>1081</v>
      </c>
      <c r="C57" s="5" t="s">
        <v>1086</v>
      </c>
      <c r="D57" s="11">
        <v>2006</v>
      </c>
      <c r="E57" s="6" t="s">
        <v>1085</v>
      </c>
    </row>
    <row r="58" spans="1:5" x14ac:dyDescent="0.25">
      <c r="A58" s="5" t="s">
        <v>1197</v>
      </c>
      <c r="B58" s="5" t="s">
        <v>1196</v>
      </c>
      <c r="C58" s="5" t="s">
        <v>1198</v>
      </c>
      <c r="D58" s="11">
        <v>2006</v>
      </c>
      <c r="E58" s="6" t="s">
        <v>1197</v>
      </c>
    </row>
    <row r="59" spans="1:5" ht="25.5" x14ac:dyDescent="0.25">
      <c r="A59" s="5" t="s">
        <v>1208</v>
      </c>
      <c r="B59" s="5" t="s">
        <v>1205</v>
      </c>
      <c r="C59" s="8" t="s">
        <v>1209</v>
      </c>
      <c r="D59" s="12">
        <v>2006</v>
      </c>
      <c r="E59" s="9"/>
    </row>
    <row r="60" spans="1:5" x14ac:dyDescent="0.25">
      <c r="A60" s="5" t="s">
        <v>1243</v>
      </c>
      <c r="B60" s="5" t="s">
        <v>1242</v>
      </c>
      <c r="C60" s="5" t="s">
        <v>1244</v>
      </c>
      <c r="D60" s="11">
        <v>2006</v>
      </c>
      <c r="E60" s="6" t="s">
        <v>1243</v>
      </c>
    </row>
    <row r="61" spans="1:5" x14ac:dyDescent="0.25">
      <c r="A61" s="5" t="s">
        <v>1253</v>
      </c>
      <c r="B61" s="5" t="s">
        <v>1252</v>
      </c>
      <c r="C61" s="5" t="s">
        <v>1254</v>
      </c>
      <c r="D61" s="11">
        <v>2006</v>
      </c>
      <c r="E61" s="6" t="s">
        <v>1253</v>
      </c>
    </row>
    <row r="62" spans="1:5" x14ac:dyDescent="0.25">
      <c r="A62" s="5" t="s">
        <v>1261</v>
      </c>
      <c r="B62" s="5" t="s">
        <v>1258</v>
      </c>
      <c r="C62" s="5" t="s">
        <v>1262</v>
      </c>
      <c r="D62" s="11">
        <v>2006</v>
      </c>
      <c r="E62" s="6" t="s">
        <v>1261</v>
      </c>
    </row>
    <row r="63" spans="1:5" x14ac:dyDescent="0.25">
      <c r="A63" s="5" t="s">
        <v>1293</v>
      </c>
      <c r="B63" s="5" t="s">
        <v>1281</v>
      </c>
      <c r="C63" s="5" t="s">
        <v>1294</v>
      </c>
      <c r="D63" s="11">
        <v>2006</v>
      </c>
      <c r="E63" s="6" t="s">
        <v>1293</v>
      </c>
    </row>
    <row r="64" spans="1:5" x14ac:dyDescent="0.25">
      <c r="A64" s="5" t="s">
        <v>1306</v>
      </c>
      <c r="B64" s="5" t="s">
        <v>1281</v>
      </c>
      <c r="C64" s="5" t="s">
        <v>1307</v>
      </c>
      <c r="D64" s="11">
        <v>2006</v>
      </c>
      <c r="E64" s="6" t="s">
        <v>1306</v>
      </c>
    </row>
    <row r="65" spans="1:5" x14ac:dyDescent="0.25">
      <c r="A65" s="5" t="s">
        <v>1312</v>
      </c>
      <c r="B65" s="5" t="s">
        <v>1281</v>
      </c>
      <c r="C65" s="5" t="s">
        <v>1313</v>
      </c>
      <c r="D65" s="11">
        <v>2006</v>
      </c>
      <c r="E65" s="6" t="s">
        <v>1312</v>
      </c>
    </row>
    <row r="66" spans="1:5" x14ac:dyDescent="0.25">
      <c r="A66" s="5" t="s">
        <v>1318</v>
      </c>
      <c r="B66" s="5" t="s">
        <v>1281</v>
      </c>
      <c r="C66" s="5" t="s">
        <v>1319</v>
      </c>
      <c r="D66" s="11">
        <v>2006</v>
      </c>
      <c r="E66" s="6" t="s">
        <v>1318</v>
      </c>
    </row>
    <row r="67" spans="1:5" x14ac:dyDescent="0.25">
      <c r="A67" s="5" t="s">
        <v>1353</v>
      </c>
      <c r="B67" s="5" t="s">
        <v>1342</v>
      </c>
      <c r="C67" s="5" t="s">
        <v>1354</v>
      </c>
      <c r="D67" s="11">
        <v>2006</v>
      </c>
      <c r="E67" s="6" t="s">
        <v>1353</v>
      </c>
    </row>
    <row r="68" spans="1:5" ht="16.5" x14ac:dyDescent="0.25">
      <c r="A68" s="5" t="s">
        <v>1355</v>
      </c>
      <c r="B68" s="5" t="s">
        <v>1342</v>
      </c>
      <c r="C68" s="5" t="s">
        <v>1346</v>
      </c>
      <c r="D68" s="11">
        <v>2006</v>
      </c>
      <c r="E68" s="9"/>
    </row>
    <row r="69" spans="1:5" x14ac:dyDescent="0.25">
      <c r="A69" s="5" t="s">
        <v>1365</v>
      </c>
      <c r="B69" s="5" t="s">
        <v>1361</v>
      </c>
      <c r="C69" s="5" t="s">
        <v>1366</v>
      </c>
      <c r="D69" s="11">
        <v>2006</v>
      </c>
      <c r="E69" s="6" t="s">
        <v>1365</v>
      </c>
    </row>
    <row r="70" spans="1:5" x14ac:dyDescent="0.25">
      <c r="A70" s="5" t="s">
        <v>1429</v>
      </c>
      <c r="B70" s="5" t="s">
        <v>1413</v>
      </c>
      <c r="C70" s="5" t="s">
        <v>1415</v>
      </c>
      <c r="D70" s="11">
        <v>2006</v>
      </c>
      <c r="E70" s="6" t="s">
        <v>1429</v>
      </c>
    </row>
    <row r="71" spans="1:5" x14ac:dyDescent="0.25">
      <c r="A71" s="5" t="s">
        <v>1443</v>
      </c>
      <c r="B71" s="5" t="s">
        <v>1442</v>
      </c>
      <c r="C71" s="5" t="s">
        <v>1444</v>
      </c>
      <c r="D71" s="11">
        <v>2006</v>
      </c>
      <c r="E71" s="6" t="s">
        <v>1443</v>
      </c>
    </row>
    <row r="72" spans="1:5" x14ac:dyDescent="0.25">
      <c r="A72" s="5" t="s">
        <v>1447</v>
      </c>
      <c r="B72" s="5" t="s">
        <v>1442</v>
      </c>
      <c r="C72" s="5" t="s">
        <v>1448</v>
      </c>
      <c r="D72" s="11">
        <v>2006</v>
      </c>
      <c r="E72" s="6" t="s">
        <v>1447</v>
      </c>
    </row>
    <row r="73" spans="1:5" x14ac:dyDescent="0.25">
      <c r="A73" s="5" t="s">
        <v>1449</v>
      </c>
      <c r="B73" s="5" t="s">
        <v>1442</v>
      </c>
      <c r="C73" s="5" t="s">
        <v>1446</v>
      </c>
      <c r="D73" s="11">
        <v>2006</v>
      </c>
      <c r="E73" s="6" t="s">
        <v>1449</v>
      </c>
    </row>
    <row r="74" spans="1:5" x14ac:dyDescent="0.25">
      <c r="A74" s="5" t="s">
        <v>1494</v>
      </c>
      <c r="B74" s="5" t="s">
        <v>1483</v>
      </c>
      <c r="C74" s="5" t="s">
        <v>1495</v>
      </c>
      <c r="D74" s="11">
        <v>2006</v>
      </c>
      <c r="E74" s="6" t="s">
        <v>1494</v>
      </c>
    </row>
    <row r="75" spans="1:5" x14ac:dyDescent="0.25">
      <c r="A75" s="5" t="s">
        <v>1544</v>
      </c>
      <c r="B75" s="5" t="s">
        <v>1533</v>
      </c>
      <c r="C75" s="5" t="s">
        <v>1545</v>
      </c>
      <c r="D75" s="11">
        <v>2006</v>
      </c>
      <c r="E75" s="6" t="s">
        <v>1544</v>
      </c>
    </row>
    <row r="76" spans="1:5" x14ac:dyDescent="0.25">
      <c r="A76" s="5" t="s">
        <v>40</v>
      </c>
      <c r="B76" s="5" t="s">
        <v>27</v>
      </c>
      <c r="C76" s="5" t="s">
        <v>1571</v>
      </c>
      <c r="D76" s="11">
        <v>2006</v>
      </c>
      <c r="E76" s="6" t="s">
        <v>40</v>
      </c>
    </row>
    <row r="77" spans="1:5" ht="30" x14ac:dyDescent="0.25">
      <c r="A77" s="5" t="s">
        <v>42</v>
      </c>
      <c r="B77" s="5" t="s">
        <v>27</v>
      </c>
      <c r="C77" s="5" t="s">
        <v>61</v>
      </c>
      <c r="D77" s="11">
        <v>2006</v>
      </c>
      <c r="E77" s="6" t="s">
        <v>42</v>
      </c>
    </row>
    <row r="78" spans="1:5" x14ac:dyDescent="0.25">
      <c r="A78" s="5" t="s">
        <v>60</v>
      </c>
      <c r="B78" s="5" t="s">
        <v>27</v>
      </c>
      <c r="C78" s="5" t="s">
        <v>61</v>
      </c>
      <c r="D78" s="11">
        <v>2006</v>
      </c>
      <c r="E78" s="6" t="s">
        <v>60</v>
      </c>
    </row>
    <row r="79" spans="1:5" x14ac:dyDescent="0.25">
      <c r="A79" s="5" t="s">
        <v>64</v>
      </c>
      <c r="B79" s="5" t="s">
        <v>27</v>
      </c>
      <c r="C79" s="5" t="s">
        <v>65</v>
      </c>
      <c r="D79" s="11">
        <v>2006</v>
      </c>
      <c r="E79" s="6" t="s">
        <v>64</v>
      </c>
    </row>
    <row r="80" spans="1:5" x14ac:dyDescent="0.25">
      <c r="A80" s="5" t="s">
        <v>87</v>
      </c>
      <c r="B80" s="5" t="s">
        <v>86</v>
      </c>
      <c r="C80" s="5" t="s">
        <v>88</v>
      </c>
      <c r="D80" s="11">
        <v>2006</v>
      </c>
      <c r="E80" s="6" t="s">
        <v>87</v>
      </c>
    </row>
    <row r="81" spans="1:5" x14ac:dyDescent="0.25">
      <c r="A81" s="5" t="s">
        <v>114</v>
      </c>
      <c r="B81" s="5" t="s">
        <v>99</v>
      </c>
      <c r="C81" s="5" t="s">
        <v>115</v>
      </c>
      <c r="D81" s="11">
        <v>2006</v>
      </c>
      <c r="E81" s="6" t="s">
        <v>114</v>
      </c>
    </row>
    <row r="82" spans="1:5" x14ac:dyDescent="0.25">
      <c r="A82" s="5" t="s">
        <v>132</v>
      </c>
      <c r="B82" s="5" t="s">
        <v>131</v>
      </c>
      <c r="C82" s="5" t="s">
        <v>133</v>
      </c>
      <c r="D82" s="11">
        <v>2006</v>
      </c>
      <c r="E82" s="6" t="s">
        <v>132</v>
      </c>
    </row>
    <row r="83" spans="1:5" x14ac:dyDescent="0.25">
      <c r="A83" s="5" t="s">
        <v>144</v>
      </c>
      <c r="B83" s="5" t="s">
        <v>131</v>
      </c>
      <c r="C83" s="5" t="s">
        <v>145</v>
      </c>
      <c r="D83" s="11">
        <v>2006</v>
      </c>
      <c r="E83" s="6" t="s">
        <v>144</v>
      </c>
    </row>
    <row r="84" spans="1:5" x14ac:dyDescent="0.25">
      <c r="A84" s="5" t="s">
        <v>148</v>
      </c>
      <c r="B84" s="5" t="s">
        <v>131</v>
      </c>
      <c r="C84" s="5" t="s">
        <v>149</v>
      </c>
      <c r="D84" s="11">
        <v>2006</v>
      </c>
      <c r="E84" s="6" t="s">
        <v>148</v>
      </c>
    </row>
    <row r="85" spans="1:5" ht="16.5" x14ac:dyDescent="0.25">
      <c r="A85" s="5" t="s">
        <v>166</v>
      </c>
      <c r="B85" s="5" t="s">
        <v>131</v>
      </c>
      <c r="C85" s="5" t="s">
        <v>167</v>
      </c>
      <c r="D85" s="11">
        <v>2006</v>
      </c>
      <c r="E85" s="9"/>
    </row>
    <row r="86" spans="1:5" x14ac:dyDescent="0.25">
      <c r="A86" s="5" t="s">
        <v>177</v>
      </c>
      <c r="B86" s="5" t="s">
        <v>131</v>
      </c>
      <c r="C86" s="5" t="s">
        <v>178</v>
      </c>
      <c r="D86" s="11">
        <v>2006</v>
      </c>
      <c r="E86" s="6" t="s">
        <v>177</v>
      </c>
    </row>
    <row r="87" spans="1:5" x14ac:dyDescent="0.25">
      <c r="A87" s="5" t="s">
        <v>192</v>
      </c>
      <c r="B87" s="5" t="s">
        <v>131</v>
      </c>
      <c r="C87" s="5" t="s">
        <v>145</v>
      </c>
      <c r="D87" s="11">
        <v>2006</v>
      </c>
      <c r="E87" s="6" t="s">
        <v>192</v>
      </c>
    </row>
    <row r="88" spans="1:5" ht="16.5" x14ac:dyDescent="0.25">
      <c r="A88" s="5" t="s">
        <v>254</v>
      </c>
      <c r="B88" s="5" t="s">
        <v>253</v>
      </c>
      <c r="C88" s="5" t="s">
        <v>255</v>
      </c>
      <c r="D88" s="11">
        <v>2006</v>
      </c>
      <c r="E88" s="9"/>
    </row>
    <row r="89" spans="1:5" x14ac:dyDescent="0.25">
      <c r="A89" s="5" t="s">
        <v>265</v>
      </c>
      <c r="B89" s="5" t="s">
        <v>262</v>
      </c>
      <c r="C89" s="5" t="s">
        <v>266</v>
      </c>
      <c r="D89" s="11">
        <v>2006</v>
      </c>
      <c r="E89" s="6" t="s">
        <v>265</v>
      </c>
    </row>
    <row r="90" spans="1:5" x14ac:dyDescent="0.25">
      <c r="A90" s="5" t="s">
        <v>270</v>
      </c>
      <c r="B90" s="5" t="s">
        <v>267</v>
      </c>
      <c r="C90" s="5" t="s">
        <v>271</v>
      </c>
      <c r="D90" s="11">
        <v>2006</v>
      </c>
      <c r="E90" s="6" t="s">
        <v>270</v>
      </c>
    </row>
    <row r="91" spans="1:5" x14ac:dyDescent="0.25">
      <c r="A91" s="5" t="s">
        <v>274</v>
      </c>
      <c r="B91" s="5" t="s">
        <v>267</v>
      </c>
      <c r="C91" s="5" t="s">
        <v>275</v>
      </c>
      <c r="D91" s="11">
        <v>2006</v>
      </c>
      <c r="E91" s="6" t="s">
        <v>274</v>
      </c>
    </row>
    <row r="92" spans="1:5" x14ac:dyDescent="0.25">
      <c r="A92" s="5" t="s">
        <v>291</v>
      </c>
      <c r="B92" s="5" t="s">
        <v>284</v>
      </c>
      <c r="C92" s="5" t="s">
        <v>292</v>
      </c>
      <c r="D92" s="11">
        <v>2006</v>
      </c>
      <c r="E92" s="6" t="s">
        <v>291</v>
      </c>
    </row>
    <row r="93" spans="1:5" x14ac:dyDescent="0.25">
      <c r="A93" s="5" t="s">
        <v>324</v>
      </c>
      <c r="B93" s="5" t="s">
        <v>319</v>
      </c>
      <c r="C93" s="5" t="s">
        <v>325</v>
      </c>
      <c r="D93" s="11">
        <v>2006</v>
      </c>
      <c r="E93" s="6" t="s">
        <v>324</v>
      </c>
    </row>
    <row r="94" spans="1:5" x14ac:dyDescent="0.25">
      <c r="A94" s="5" t="s">
        <v>343</v>
      </c>
      <c r="B94" s="5" t="s">
        <v>319</v>
      </c>
      <c r="C94" s="5" t="s">
        <v>344</v>
      </c>
      <c r="D94" s="11">
        <v>2006</v>
      </c>
      <c r="E94" s="6" t="s">
        <v>343</v>
      </c>
    </row>
    <row r="95" spans="1:5" x14ac:dyDescent="0.25">
      <c r="A95" s="5" t="s">
        <v>359</v>
      </c>
      <c r="B95" s="5" t="s">
        <v>319</v>
      </c>
      <c r="C95" s="5" t="s">
        <v>360</v>
      </c>
      <c r="D95" s="11">
        <v>2006</v>
      </c>
      <c r="E95" s="6" t="s">
        <v>359</v>
      </c>
    </row>
    <row r="96" spans="1:5" x14ac:dyDescent="0.25">
      <c r="A96" s="5" t="s">
        <v>363</v>
      </c>
      <c r="B96" s="5" t="s">
        <v>319</v>
      </c>
      <c r="C96" s="5" t="s">
        <v>364</v>
      </c>
      <c r="D96" s="11">
        <v>2006</v>
      </c>
      <c r="E96" s="6" t="s">
        <v>363</v>
      </c>
    </row>
    <row r="97" spans="1:5" x14ac:dyDescent="0.25">
      <c r="A97" s="5" t="s">
        <v>415</v>
      </c>
      <c r="B97" s="5" t="s">
        <v>410</v>
      </c>
      <c r="C97" s="5" t="s">
        <v>416</v>
      </c>
      <c r="D97" s="11">
        <v>2006</v>
      </c>
      <c r="E97" s="6" t="s">
        <v>415</v>
      </c>
    </row>
    <row r="98" spans="1:5" x14ac:dyDescent="0.25">
      <c r="A98" s="5" t="s">
        <v>436</v>
      </c>
      <c r="B98" s="5" t="s">
        <v>435</v>
      </c>
      <c r="C98" s="5" t="s">
        <v>437</v>
      </c>
      <c r="D98" s="11">
        <v>2006</v>
      </c>
      <c r="E98" s="6" t="s">
        <v>436</v>
      </c>
    </row>
    <row r="99" spans="1:5" x14ac:dyDescent="0.25">
      <c r="A99" s="5" t="s">
        <v>445</v>
      </c>
      <c r="B99" s="5" t="s">
        <v>444</v>
      </c>
      <c r="C99" s="5" t="s">
        <v>446</v>
      </c>
      <c r="D99" s="11">
        <v>2006</v>
      </c>
      <c r="E99" s="6" t="s">
        <v>445</v>
      </c>
    </row>
    <row r="100" spans="1:5" x14ac:dyDescent="0.25">
      <c r="A100" s="5" t="s">
        <v>454</v>
      </c>
      <c r="B100" s="5" t="s">
        <v>444</v>
      </c>
      <c r="C100" s="5" t="s">
        <v>455</v>
      </c>
      <c r="D100" s="11">
        <v>2006</v>
      </c>
      <c r="E100" s="6" t="s">
        <v>454</v>
      </c>
    </row>
    <row r="101" spans="1:5" x14ac:dyDescent="0.25">
      <c r="A101" s="5" t="s">
        <v>494</v>
      </c>
      <c r="B101" s="5" t="s">
        <v>487</v>
      </c>
      <c r="C101" s="5" t="s">
        <v>495</v>
      </c>
      <c r="D101" s="11">
        <v>2006</v>
      </c>
      <c r="E101" s="6" t="s">
        <v>494</v>
      </c>
    </row>
    <row r="102" spans="1:5" x14ac:dyDescent="0.25">
      <c r="A102" s="5" t="s">
        <v>530</v>
      </c>
      <c r="B102" s="5" t="s">
        <v>487</v>
      </c>
      <c r="C102" s="5" t="s">
        <v>495</v>
      </c>
      <c r="D102" s="11">
        <v>2006</v>
      </c>
      <c r="E102" s="6" t="s">
        <v>530</v>
      </c>
    </row>
    <row r="103" spans="1:5" x14ac:dyDescent="0.25">
      <c r="A103" s="5" t="s">
        <v>535</v>
      </c>
      <c r="B103" s="5" t="s">
        <v>487</v>
      </c>
      <c r="C103" s="5" t="s">
        <v>536</v>
      </c>
      <c r="D103" s="11">
        <v>2006</v>
      </c>
      <c r="E103" s="6" t="s">
        <v>535</v>
      </c>
    </row>
    <row r="104" spans="1:5" ht="30" x14ac:dyDescent="0.25">
      <c r="A104" s="5" t="s">
        <v>575</v>
      </c>
      <c r="B104" s="5" t="s">
        <v>572</v>
      </c>
      <c r="C104" s="5" t="s">
        <v>576</v>
      </c>
      <c r="D104" s="11">
        <v>2006</v>
      </c>
      <c r="E104" s="6" t="s">
        <v>575</v>
      </c>
    </row>
    <row r="105" spans="1:5" x14ac:dyDescent="0.25">
      <c r="A105" s="5" t="s">
        <v>577</v>
      </c>
      <c r="B105" s="5" t="s">
        <v>572</v>
      </c>
      <c r="C105" s="5" t="s">
        <v>578</v>
      </c>
      <c r="D105" s="11">
        <v>2006</v>
      </c>
      <c r="E105" s="6" t="s">
        <v>577</v>
      </c>
    </row>
    <row r="106" spans="1:5" x14ac:dyDescent="0.25">
      <c r="A106" s="5" t="s">
        <v>602</v>
      </c>
      <c r="B106" s="5" t="s">
        <v>591</v>
      </c>
      <c r="C106" s="5" t="s">
        <v>597</v>
      </c>
      <c r="D106" s="11">
        <v>2006</v>
      </c>
      <c r="E106" s="6" t="s">
        <v>602</v>
      </c>
    </row>
    <row r="107" spans="1:5" x14ac:dyDescent="0.25">
      <c r="A107" s="5" t="s">
        <v>612</v>
      </c>
      <c r="B107" s="5" t="s">
        <v>603</v>
      </c>
      <c r="C107" s="5" t="s">
        <v>613</v>
      </c>
      <c r="D107" s="11">
        <v>2006</v>
      </c>
      <c r="E107" s="6" t="s">
        <v>612</v>
      </c>
    </row>
    <row r="108" spans="1:5" x14ac:dyDescent="0.25">
      <c r="A108" s="5" t="s">
        <v>638</v>
      </c>
      <c r="B108" s="5" t="s">
        <v>618</v>
      </c>
      <c r="C108" s="5" t="s">
        <v>623</v>
      </c>
      <c r="D108" s="11">
        <v>2006</v>
      </c>
      <c r="E108" s="6" t="s">
        <v>638</v>
      </c>
    </row>
    <row r="109" spans="1:5" x14ac:dyDescent="0.25">
      <c r="A109" s="5" t="s">
        <v>651</v>
      </c>
      <c r="B109" s="5" t="s">
        <v>618</v>
      </c>
      <c r="C109" s="5" t="s">
        <v>652</v>
      </c>
      <c r="D109" s="11">
        <v>2006</v>
      </c>
      <c r="E109" s="6" t="s">
        <v>651</v>
      </c>
    </row>
    <row r="110" spans="1:5" x14ac:dyDescent="0.25">
      <c r="A110" s="5" t="s">
        <v>660</v>
      </c>
      <c r="B110" s="5" t="s">
        <v>659</v>
      </c>
      <c r="C110" s="5" t="s">
        <v>661</v>
      </c>
      <c r="D110" s="11">
        <v>2006</v>
      </c>
      <c r="E110" s="6" t="s">
        <v>660</v>
      </c>
    </row>
    <row r="111" spans="1:5" x14ac:dyDescent="0.25">
      <c r="A111" s="5" t="s">
        <v>676</v>
      </c>
      <c r="B111" s="5" t="s">
        <v>673</v>
      </c>
      <c r="C111" s="5" t="s">
        <v>675</v>
      </c>
      <c r="D111" s="11">
        <v>2006</v>
      </c>
      <c r="E111" s="6" t="s">
        <v>676</v>
      </c>
    </row>
    <row r="112" spans="1:5" x14ac:dyDescent="0.25">
      <c r="A112" s="5" t="s">
        <v>685</v>
      </c>
      <c r="B112" s="5" t="s">
        <v>679</v>
      </c>
      <c r="C112" s="5" t="s">
        <v>686</v>
      </c>
      <c r="D112" s="11">
        <v>2006</v>
      </c>
      <c r="E112" s="6" t="s">
        <v>685</v>
      </c>
    </row>
    <row r="113" spans="1:5" x14ac:dyDescent="0.25">
      <c r="A113" s="5" t="s">
        <v>705</v>
      </c>
      <c r="B113" s="5" t="s">
        <v>704</v>
      </c>
      <c r="C113" s="5" t="s">
        <v>706</v>
      </c>
      <c r="D113" s="11">
        <v>2006</v>
      </c>
      <c r="E113" s="6" t="s">
        <v>705</v>
      </c>
    </row>
    <row r="114" spans="1:5" x14ac:dyDescent="0.25">
      <c r="A114" s="5" t="s">
        <v>741</v>
      </c>
      <c r="B114" s="5" t="s">
        <v>738</v>
      </c>
      <c r="C114" s="5" t="s">
        <v>742</v>
      </c>
      <c r="D114" s="11">
        <v>2006</v>
      </c>
      <c r="E114" s="6" t="s">
        <v>741</v>
      </c>
    </row>
    <row r="115" spans="1:5" x14ac:dyDescent="0.25">
      <c r="A115" s="5" t="s">
        <v>763</v>
      </c>
      <c r="B115" s="5" t="s">
        <v>749</v>
      </c>
      <c r="C115" s="5" t="s">
        <v>764</v>
      </c>
      <c r="D115" s="11">
        <v>2006</v>
      </c>
      <c r="E115" s="6" t="s">
        <v>763</v>
      </c>
    </row>
    <row r="116" spans="1:5" x14ac:dyDescent="0.25">
      <c r="A116" s="5" t="s">
        <v>765</v>
      </c>
      <c r="B116" s="5" t="s">
        <v>749</v>
      </c>
      <c r="C116" s="5" t="s">
        <v>766</v>
      </c>
      <c r="D116" s="11">
        <v>2006</v>
      </c>
      <c r="E116" s="6" t="s">
        <v>765</v>
      </c>
    </row>
    <row r="117" spans="1:5" x14ac:dyDescent="0.25">
      <c r="A117" s="5" t="s">
        <v>800</v>
      </c>
      <c r="B117" s="5" t="s">
        <v>797</v>
      </c>
      <c r="C117" s="5" t="s">
        <v>801</v>
      </c>
      <c r="D117" s="11">
        <v>2006</v>
      </c>
      <c r="E117" s="6" t="s">
        <v>800</v>
      </c>
    </row>
    <row r="118" spans="1:5" x14ac:dyDescent="0.25">
      <c r="A118" s="5" t="s">
        <v>905</v>
      </c>
      <c r="B118" s="5" t="s">
        <v>868</v>
      </c>
      <c r="C118" s="5" t="s">
        <v>906</v>
      </c>
      <c r="D118" s="11">
        <v>2006</v>
      </c>
      <c r="E118" s="6" t="s">
        <v>905</v>
      </c>
    </row>
    <row r="119" spans="1:5" x14ac:dyDescent="0.25">
      <c r="A119" s="5" t="s">
        <v>929</v>
      </c>
      <c r="B119" s="5" t="s">
        <v>928</v>
      </c>
      <c r="C119" s="5" t="s">
        <v>930</v>
      </c>
      <c r="D119" s="11">
        <v>2006</v>
      </c>
      <c r="E119" s="6" t="s">
        <v>929</v>
      </c>
    </row>
    <row r="120" spans="1:5" ht="30" x14ac:dyDescent="0.25">
      <c r="A120" s="5" t="s">
        <v>938</v>
      </c>
      <c r="B120" s="5" t="s">
        <v>928</v>
      </c>
      <c r="C120" s="5" t="s">
        <v>939</v>
      </c>
      <c r="D120" s="11">
        <v>2006</v>
      </c>
      <c r="E120" s="6" t="s">
        <v>938</v>
      </c>
    </row>
    <row r="121" spans="1:5" ht="16.5" x14ac:dyDescent="0.25">
      <c r="A121" s="5" t="s">
        <v>952</v>
      </c>
      <c r="B121" s="5" t="s">
        <v>928</v>
      </c>
      <c r="C121" s="5" t="s">
        <v>953</v>
      </c>
      <c r="D121" s="11">
        <v>2006</v>
      </c>
      <c r="E121" s="9"/>
    </row>
    <row r="122" spans="1:5" x14ac:dyDescent="0.25">
      <c r="A122" s="5" t="s">
        <v>954</v>
      </c>
      <c r="B122" s="5" t="s">
        <v>928</v>
      </c>
      <c r="C122" s="5" t="s">
        <v>955</v>
      </c>
      <c r="D122" s="11">
        <v>2006</v>
      </c>
      <c r="E122" s="6" t="s">
        <v>954</v>
      </c>
    </row>
    <row r="123" spans="1:5" ht="45" x14ac:dyDescent="0.25">
      <c r="A123" s="5" t="s">
        <v>958</v>
      </c>
      <c r="B123" s="5" t="s">
        <v>928</v>
      </c>
      <c r="C123" s="5" t="s">
        <v>930</v>
      </c>
      <c r="D123" s="11">
        <v>2006</v>
      </c>
      <c r="E123" s="6" t="s">
        <v>958</v>
      </c>
    </row>
    <row r="124" spans="1:5" x14ac:dyDescent="0.25">
      <c r="A124" s="5" t="s">
        <v>969</v>
      </c>
      <c r="B124" s="5" t="s">
        <v>928</v>
      </c>
      <c r="C124" s="5" t="s">
        <v>970</v>
      </c>
      <c r="D124" s="11">
        <v>2006</v>
      </c>
      <c r="E124" s="6" t="s">
        <v>969</v>
      </c>
    </row>
    <row r="125" spans="1:5" x14ac:dyDescent="0.25">
      <c r="A125" s="5" t="s">
        <v>971</v>
      </c>
      <c r="B125" s="5" t="s">
        <v>928</v>
      </c>
      <c r="C125" s="5" t="s">
        <v>972</v>
      </c>
      <c r="D125" s="11">
        <v>2006</v>
      </c>
      <c r="E125" s="6" t="s">
        <v>971</v>
      </c>
    </row>
    <row r="126" spans="1:5" x14ac:dyDescent="0.25">
      <c r="A126" s="5" t="s">
        <v>0</v>
      </c>
      <c r="B126" s="5" t="s">
        <v>1081</v>
      </c>
      <c r="C126" s="5" t="s">
        <v>1082</v>
      </c>
      <c r="D126" s="11">
        <v>2008</v>
      </c>
      <c r="E126" s="6" t="s">
        <v>0</v>
      </c>
    </row>
    <row r="127" spans="1:5" x14ac:dyDescent="0.25">
      <c r="A127" s="5" t="s">
        <v>1087</v>
      </c>
      <c r="B127" s="5" t="s">
        <v>1081</v>
      </c>
      <c r="C127" s="5" t="s">
        <v>1088</v>
      </c>
      <c r="D127" s="11">
        <v>2008</v>
      </c>
      <c r="E127" s="6" t="s">
        <v>1087</v>
      </c>
    </row>
    <row r="128" spans="1:5" x14ac:dyDescent="0.25">
      <c r="A128" s="5" t="s">
        <v>1091</v>
      </c>
      <c r="B128" s="5" t="s">
        <v>1081</v>
      </c>
      <c r="C128" s="5" t="s">
        <v>1088</v>
      </c>
      <c r="D128" s="11">
        <v>2008</v>
      </c>
      <c r="E128" s="6" t="s">
        <v>1091</v>
      </c>
    </row>
    <row r="129" spans="1:5" ht="30" x14ac:dyDescent="0.25">
      <c r="A129" s="5" t="s">
        <v>1098</v>
      </c>
      <c r="B129" s="5" t="s">
        <v>1097</v>
      </c>
      <c r="C129" s="5" t="s">
        <v>1099</v>
      </c>
      <c r="D129" s="11">
        <v>2008</v>
      </c>
      <c r="E129" s="6" t="s">
        <v>1098</v>
      </c>
    </row>
    <row r="130" spans="1:5" x14ac:dyDescent="0.25">
      <c r="A130" s="5" t="s">
        <v>1107</v>
      </c>
      <c r="B130" s="5" t="s">
        <v>1106</v>
      </c>
      <c r="C130" s="5" t="s">
        <v>1108</v>
      </c>
      <c r="D130" s="11">
        <v>2008</v>
      </c>
      <c r="E130" s="6" t="s">
        <v>1107</v>
      </c>
    </row>
    <row r="131" spans="1:5" x14ac:dyDescent="0.25">
      <c r="A131" s="5" t="s">
        <v>1130</v>
      </c>
      <c r="B131" s="5" t="s">
        <v>1125</v>
      </c>
      <c r="C131" s="5" t="s">
        <v>1131</v>
      </c>
      <c r="D131" s="11">
        <v>2008</v>
      </c>
      <c r="E131" s="6" t="s">
        <v>1130</v>
      </c>
    </row>
    <row r="132" spans="1:5" x14ac:dyDescent="0.25">
      <c r="A132" s="5" t="s">
        <v>1141</v>
      </c>
      <c r="B132" s="5" t="s">
        <v>1140</v>
      </c>
      <c r="C132" s="5" t="s">
        <v>1142</v>
      </c>
      <c r="D132" s="11">
        <v>2008</v>
      </c>
      <c r="E132" s="6" t="s">
        <v>1141</v>
      </c>
    </row>
    <row r="133" spans="1:5" x14ac:dyDescent="0.25">
      <c r="A133" s="5" t="s">
        <v>1201</v>
      </c>
      <c r="B133" s="5" t="s">
        <v>1196</v>
      </c>
      <c r="C133" s="5" t="s">
        <v>1202</v>
      </c>
      <c r="D133" s="11">
        <v>2008</v>
      </c>
      <c r="E133" s="6" t="s">
        <v>1201</v>
      </c>
    </row>
    <row r="134" spans="1:5" x14ac:dyDescent="0.25">
      <c r="A134" s="5" t="s">
        <v>1212</v>
      </c>
      <c r="B134" s="5" t="s">
        <v>1205</v>
      </c>
      <c r="C134" s="5" t="s">
        <v>1213</v>
      </c>
      <c r="D134" s="11">
        <v>2008</v>
      </c>
      <c r="E134" s="6" t="s">
        <v>1212</v>
      </c>
    </row>
    <row r="135" spans="1:5" x14ac:dyDescent="0.25">
      <c r="A135" s="5" t="s">
        <v>1228</v>
      </c>
      <c r="B135" s="5" t="s">
        <v>1223</v>
      </c>
      <c r="C135" s="5" t="s">
        <v>1229</v>
      </c>
      <c r="D135" s="11">
        <v>2008</v>
      </c>
      <c r="E135" s="6" t="s">
        <v>1228</v>
      </c>
    </row>
    <row r="136" spans="1:5" x14ac:dyDescent="0.25">
      <c r="A136" s="5" t="s">
        <v>1235</v>
      </c>
      <c r="B136" s="5" t="s">
        <v>1232</v>
      </c>
      <c r="C136" s="5" t="s">
        <v>1236</v>
      </c>
      <c r="D136" s="11">
        <v>2008</v>
      </c>
      <c r="E136" s="6" t="s">
        <v>1235</v>
      </c>
    </row>
    <row r="137" spans="1:5" x14ac:dyDescent="0.25">
      <c r="A137" s="5" t="s">
        <v>1248</v>
      </c>
      <c r="B137" s="5" t="s">
        <v>1245</v>
      </c>
      <c r="C137" s="5" t="s">
        <v>1249</v>
      </c>
      <c r="D137" s="11">
        <v>2008</v>
      </c>
      <c r="E137" s="6" t="s">
        <v>1248</v>
      </c>
    </row>
    <row r="138" spans="1:5" ht="30" x14ac:dyDescent="0.25">
      <c r="A138" s="5" t="s">
        <v>1274</v>
      </c>
      <c r="B138" s="5" t="s">
        <v>1258</v>
      </c>
      <c r="C138" s="5" t="s">
        <v>1275</v>
      </c>
      <c r="D138" s="11">
        <v>2008</v>
      </c>
      <c r="E138" s="6" t="s">
        <v>1274</v>
      </c>
    </row>
    <row r="139" spans="1:5" x14ac:dyDescent="0.25">
      <c r="A139" s="5" t="s">
        <v>1295</v>
      </c>
      <c r="B139" s="5" t="s">
        <v>1281</v>
      </c>
      <c r="C139" s="5" t="s">
        <v>1296</v>
      </c>
      <c r="D139" s="11">
        <v>2008</v>
      </c>
      <c r="E139" s="6" t="s">
        <v>1295</v>
      </c>
    </row>
    <row r="140" spans="1:5" x14ac:dyDescent="0.25">
      <c r="A140" s="5" t="s">
        <v>1324</v>
      </c>
      <c r="B140" s="5" t="s">
        <v>1281</v>
      </c>
      <c r="C140" s="5" t="s">
        <v>1325</v>
      </c>
      <c r="D140" s="11">
        <v>2008</v>
      </c>
      <c r="E140" s="6" t="s">
        <v>1324</v>
      </c>
    </row>
    <row r="141" spans="1:5" x14ac:dyDescent="0.25">
      <c r="A141" s="5" t="s">
        <v>1418</v>
      </c>
      <c r="B141" s="5" t="s">
        <v>1413</v>
      </c>
      <c r="C141" s="5" t="s">
        <v>1415</v>
      </c>
      <c r="D141" s="11">
        <v>2008</v>
      </c>
      <c r="E141" s="6" t="s">
        <v>1418</v>
      </c>
    </row>
    <row r="142" spans="1:5" x14ac:dyDescent="0.25">
      <c r="A142" s="5" t="s">
        <v>1425</v>
      </c>
      <c r="B142" s="5" t="s">
        <v>1413</v>
      </c>
      <c r="C142" s="5" t="s">
        <v>1426</v>
      </c>
      <c r="D142" s="11">
        <v>2008</v>
      </c>
      <c r="E142" s="6" t="s">
        <v>1425</v>
      </c>
    </row>
    <row r="143" spans="1:5" x14ac:dyDescent="0.25">
      <c r="A143" s="5" t="s">
        <v>1445</v>
      </c>
      <c r="B143" s="5" t="s">
        <v>1442</v>
      </c>
      <c r="C143" s="5" t="s">
        <v>1446</v>
      </c>
      <c r="D143" s="11">
        <v>2008</v>
      </c>
      <c r="E143" s="6" t="s">
        <v>1445</v>
      </c>
    </row>
    <row r="144" spans="1:5" x14ac:dyDescent="0.25">
      <c r="A144" s="5" t="s">
        <v>1453</v>
      </c>
      <c r="B144" s="5" t="s">
        <v>1450</v>
      </c>
      <c r="C144" s="5" t="s">
        <v>1454</v>
      </c>
      <c r="D144" s="11">
        <v>2008</v>
      </c>
      <c r="E144" s="6" t="s">
        <v>1453</v>
      </c>
    </row>
    <row r="145" spans="1:5" ht="30" x14ac:dyDescent="0.25">
      <c r="A145" s="5" t="s">
        <v>1472</v>
      </c>
      <c r="B145" s="5" t="s">
        <v>1463</v>
      </c>
      <c r="C145" s="5" t="s">
        <v>1473</v>
      </c>
      <c r="D145" s="11">
        <v>2008</v>
      </c>
      <c r="E145" s="6" t="s">
        <v>1472</v>
      </c>
    </row>
    <row r="146" spans="1:5" x14ac:dyDescent="0.25">
      <c r="A146" s="5" t="s">
        <v>1490</v>
      </c>
      <c r="B146" s="5" t="s">
        <v>1483</v>
      </c>
      <c r="C146" s="5" t="s">
        <v>1491</v>
      </c>
      <c r="D146" s="11">
        <v>2008</v>
      </c>
      <c r="E146" s="6" t="s">
        <v>1490</v>
      </c>
    </row>
    <row r="147" spans="1:5" x14ac:dyDescent="0.25">
      <c r="A147" s="5" t="s">
        <v>1516</v>
      </c>
      <c r="B147" s="5" t="s">
        <v>1511</v>
      </c>
      <c r="C147" s="5" t="s">
        <v>1517</v>
      </c>
      <c r="D147" s="11">
        <v>2008</v>
      </c>
      <c r="E147" s="6" t="s">
        <v>1516</v>
      </c>
    </row>
    <row r="148" spans="1:5" x14ac:dyDescent="0.25">
      <c r="A148" s="5" t="s">
        <v>1531</v>
      </c>
      <c r="B148" s="5" t="s">
        <v>1518</v>
      </c>
      <c r="C148" s="5" t="s">
        <v>1532</v>
      </c>
      <c r="D148" s="11">
        <v>2008</v>
      </c>
      <c r="E148" s="6" t="s">
        <v>1531</v>
      </c>
    </row>
    <row r="149" spans="1:5" x14ac:dyDescent="0.25">
      <c r="A149" s="5" t="s">
        <v>1536</v>
      </c>
      <c r="B149" s="5" t="s">
        <v>1533</v>
      </c>
      <c r="C149" s="5" t="s">
        <v>1537</v>
      </c>
      <c r="D149" s="11">
        <v>2008</v>
      </c>
      <c r="E149" s="6" t="s">
        <v>1536</v>
      </c>
    </row>
    <row r="150" spans="1:5" x14ac:dyDescent="0.25">
      <c r="A150" s="5" t="s">
        <v>1538</v>
      </c>
      <c r="B150" s="5" t="s">
        <v>1533</v>
      </c>
      <c r="C150" s="5" t="s">
        <v>1539</v>
      </c>
      <c r="D150" s="11">
        <v>2008</v>
      </c>
      <c r="E150" s="6" t="s">
        <v>1538</v>
      </c>
    </row>
    <row r="151" spans="1:5" x14ac:dyDescent="0.25">
      <c r="A151" s="5" t="s">
        <v>29</v>
      </c>
      <c r="B151" s="5" t="s">
        <v>27</v>
      </c>
      <c r="C151" s="5" t="s">
        <v>1561</v>
      </c>
      <c r="D151" s="11">
        <v>2008</v>
      </c>
      <c r="E151" s="6" t="s">
        <v>29</v>
      </c>
    </row>
    <row r="152" spans="1:5" x14ac:dyDescent="0.25">
      <c r="A152" s="5" t="s">
        <v>36</v>
      </c>
      <c r="B152" s="5" t="s">
        <v>27</v>
      </c>
      <c r="C152" s="5" t="s">
        <v>1567</v>
      </c>
      <c r="D152" s="11">
        <v>2008</v>
      </c>
      <c r="E152" s="6" t="s">
        <v>36</v>
      </c>
    </row>
    <row r="153" spans="1:5" x14ac:dyDescent="0.25">
      <c r="A153" s="5" t="s">
        <v>48</v>
      </c>
      <c r="B153" s="5" t="s">
        <v>27</v>
      </c>
      <c r="C153" s="5" t="s">
        <v>1577</v>
      </c>
      <c r="D153" s="11">
        <v>2008</v>
      </c>
      <c r="E153" s="6" t="s">
        <v>48</v>
      </c>
    </row>
    <row r="154" spans="1:5" x14ac:dyDescent="0.25">
      <c r="A154" s="5" t="s">
        <v>51</v>
      </c>
      <c r="B154" s="5" t="s">
        <v>27</v>
      </c>
      <c r="C154" s="5" t="s">
        <v>61</v>
      </c>
      <c r="D154" s="11">
        <v>2008</v>
      </c>
      <c r="E154" s="6" t="s">
        <v>51</v>
      </c>
    </row>
    <row r="155" spans="1:5" x14ac:dyDescent="0.25">
      <c r="A155" s="5" t="s">
        <v>59</v>
      </c>
      <c r="B155" s="5" t="s">
        <v>27</v>
      </c>
      <c r="C155" s="5" t="s">
        <v>1587</v>
      </c>
      <c r="D155" s="11">
        <v>2008</v>
      </c>
      <c r="E155" s="6" t="s">
        <v>59</v>
      </c>
    </row>
    <row r="156" spans="1:5" x14ac:dyDescent="0.25">
      <c r="A156" s="5" t="s">
        <v>71</v>
      </c>
      <c r="B156" s="5" t="s">
        <v>66</v>
      </c>
      <c r="C156" s="5" t="s">
        <v>72</v>
      </c>
      <c r="D156" s="11">
        <v>2008</v>
      </c>
      <c r="E156" s="6" t="s">
        <v>71</v>
      </c>
    </row>
    <row r="157" spans="1:5" x14ac:dyDescent="0.25">
      <c r="A157" s="5" t="s">
        <v>106</v>
      </c>
      <c r="B157" s="5" t="s">
        <v>99</v>
      </c>
      <c r="C157" s="5" t="s">
        <v>107</v>
      </c>
      <c r="D157" s="11">
        <v>2008</v>
      </c>
      <c r="E157" s="6" t="s">
        <v>106</v>
      </c>
    </row>
    <row r="158" spans="1:5" x14ac:dyDescent="0.25">
      <c r="A158" s="5" t="s">
        <v>112</v>
      </c>
      <c r="B158" s="5" t="s">
        <v>99</v>
      </c>
      <c r="C158" s="5" t="s">
        <v>113</v>
      </c>
      <c r="D158" s="11">
        <v>2008</v>
      </c>
      <c r="E158" s="6" t="s">
        <v>112</v>
      </c>
    </row>
    <row r="159" spans="1:5" x14ac:dyDescent="0.25">
      <c r="A159" s="5" t="s">
        <v>154</v>
      </c>
      <c r="B159" s="5" t="s">
        <v>131</v>
      </c>
      <c r="C159" s="5" t="s">
        <v>145</v>
      </c>
      <c r="D159" s="11">
        <v>2008</v>
      </c>
      <c r="E159" s="6" t="s">
        <v>154</v>
      </c>
    </row>
    <row r="160" spans="1:5" ht="16.5" x14ac:dyDescent="0.25">
      <c r="A160" s="5" t="s">
        <v>155</v>
      </c>
      <c r="B160" s="5" t="s">
        <v>131</v>
      </c>
      <c r="C160" s="5" t="s">
        <v>156</v>
      </c>
      <c r="D160" s="11">
        <v>2008</v>
      </c>
      <c r="E160" s="9"/>
    </row>
    <row r="161" spans="1:5" x14ac:dyDescent="0.25">
      <c r="A161" s="5" t="s">
        <v>195</v>
      </c>
      <c r="B161" s="5" t="s">
        <v>131</v>
      </c>
      <c r="C161" s="5" t="s">
        <v>196</v>
      </c>
      <c r="D161" s="11">
        <v>2008</v>
      </c>
      <c r="E161" s="6" t="s">
        <v>195</v>
      </c>
    </row>
    <row r="162" spans="1:5" x14ac:dyDescent="0.25">
      <c r="A162" s="5" t="s">
        <v>203</v>
      </c>
      <c r="B162" s="5" t="s">
        <v>131</v>
      </c>
      <c r="C162" s="5" t="s">
        <v>204</v>
      </c>
      <c r="D162" s="11">
        <v>2008</v>
      </c>
      <c r="E162" s="6" t="s">
        <v>203</v>
      </c>
    </row>
    <row r="163" spans="1:5" x14ac:dyDescent="0.25">
      <c r="A163" s="5" t="s">
        <v>231</v>
      </c>
      <c r="B163" s="5" t="s">
        <v>223</v>
      </c>
      <c r="C163" s="5" t="s">
        <v>232</v>
      </c>
      <c r="D163" s="11">
        <v>2008</v>
      </c>
      <c r="E163" s="6" t="s">
        <v>231</v>
      </c>
    </row>
    <row r="164" spans="1:5" x14ac:dyDescent="0.25">
      <c r="A164" s="5" t="s">
        <v>233</v>
      </c>
      <c r="B164" s="5" t="s">
        <v>223</v>
      </c>
      <c r="C164" s="5" t="s">
        <v>234</v>
      </c>
      <c r="D164" s="11">
        <v>2008</v>
      </c>
      <c r="E164" s="6" t="s">
        <v>233</v>
      </c>
    </row>
    <row r="165" spans="1:5" x14ac:dyDescent="0.25">
      <c r="A165" s="5" t="s">
        <v>239</v>
      </c>
      <c r="B165" s="5" t="s">
        <v>223</v>
      </c>
      <c r="C165" s="5" t="s">
        <v>240</v>
      </c>
      <c r="D165" s="11">
        <v>2008</v>
      </c>
      <c r="E165" s="6" t="s">
        <v>239</v>
      </c>
    </row>
    <row r="166" spans="1:5" x14ac:dyDescent="0.25">
      <c r="A166" s="5" t="s">
        <v>279</v>
      </c>
      <c r="B166" s="5" t="s">
        <v>278</v>
      </c>
      <c r="C166" s="5" t="s">
        <v>280</v>
      </c>
      <c r="D166" s="11">
        <v>2008</v>
      </c>
      <c r="E166" s="6" t="s">
        <v>279</v>
      </c>
    </row>
    <row r="167" spans="1:5" ht="30" x14ac:dyDescent="0.25">
      <c r="A167" s="5" t="s">
        <v>285</v>
      </c>
      <c r="B167" s="5" t="s">
        <v>284</v>
      </c>
      <c r="C167" s="5" t="s">
        <v>286</v>
      </c>
      <c r="D167" s="11">
        <v>2008</v>
      </c>
      <c r="E167" s="6" t="s">
        <v>285</v>
      </c>
    </row>
    <row r="168" spans="1:5" x14ac:dyDescent="0.25">
      <c r="A168" s="5" t="s">
        <v>294</v>
      </c>
      <c r="B168" s="5" t="s">
        <v>293</v>
      </c>
      <c r="C168" s="5" t="s">
        <v>295</v>
      </c>
      <c r="D168" s="11">
        <v>2008</v>
      </c>
      <c r="E168" s="6" t="s">
        <v>294</v>
      </c>
    </row>
    <row r="169" spans="1:5" x14ac:dyDescent="0.25">
      <c r="A169" s="5" t="s">
        <v>312</v>
      </c>
      <c r="B169" s="5" t="s">
        <v>311</v>
      </c>
      <c r="C169" s="5" t="s">
        <v>313</v>
      </c>
      <c r="D169" s="11">
        <v>2008</v>
      </c>
      <c r="E169" s="6" t="s">
        <v>312</v>
      </c>
    </row>
    <row r="170" spans="1:5" x14ac:dyDescent="0.25">
      <c r="A170" s="5" t="s">
        <v>326</v>
      </c>
      <c r="B170" s="5" t="s">
        <v>319</v>
      </c>
      <c r="C170" s="5" t="s">
        <v>323</v>
      </c>
      <c r="D170" s="11">
        <v>2008</v>
      </c>
      <c r="E170" s="6" t="s">
        <v>326</v>
      </c>
    </row>
    <row r="171" spans="1:5" x14ac:dyDescent="0.25">
      <c r="A171" s="5" t="s">
        <v>331</v>
      </c>
      <c r="B171" s="5" t="s">
        <v>319</v>
      </c>
      <c r="C171" s="5" t="s">
        <v>332</v>
      </c>
      <c r="D171" s="11">
        <v>2008</v>
      </c>
      <c r="E171" s="6" t="s">
        <v>331</v>
      </c>
    </row>
    <row r="172" spans="1:5" x14ac:dyDescent="0.25">
      <c r="A172" s="5" t="s">
        <v>348</v>
      </c>
      <c r="B172" s="5" t="s">
        <v>319</v>
      </c>
      <c r="C172" s="5" t="s">
        <v>349</v>
      </c>
      <c r="D172" s="11">
        <v>2008</v>
      </c>
      <c r="E172" s="6" t="s">
        <v>348</v>
      </c>
    </row>
    <row r="173" spans="1:5" ht="30" x14ac:dyDescent="0.25">
      <c r="A173" s="5" t="s">
        <v>375</v>
      </c>
      <c r="B173" s="5" t="s">
        <v>319</v>
      </c>
      <c r="C173" s="5" t="s">
        <v>376</v>
      </c>
      <c r="D173" s="11">
        <v>2008</v>
      </c>
      <c r="E173" s="6" t="s">
        <v>375</v>
      </c>
    </row>
    <row r="174" spans="1:5" x14ac:dyDescent="0.25">
      <c r="A174" s="5" t="s">
        <v>394</v>
      </c>
      <c r="B174" s="5" t="s">
        <v>393</v>
      </c>
      <c r="C174" s="5" t="s">
        <v>395</v>
      </c>
      <c r="D174" s="11">
        <v>2008</v>
      </c>
      <c r="E174" s="6" t="s">
        <v>394</v>
      </c>
    </row>
    <row r="175" spans="1:5" x14ac:dyDescent="0.25">
      <c r="A175" s="5" t="s">
        <v>431</v>
      </c>
      <c r="B175" s="5" t="s">
        <v>427</v>
      </c>
      <c r="C175" s="5" t="s">
        <v>432</v>
      </c>
      <c r="D175" s="11">
        <v>2008</v>
      </c>
      <c r="E175" s="6" t="s">
        <v>431</v>
      </c>
    </row>
    <row r="176" spans="1:5" x14ac:dyDescent="0.25">
      <c r="A176" s="5" t="s">
        <v>463</v>
      </c>
      <c r="B176" s="5" t="s">
        <v>458</v>
      </c>
      <c r="C176" s="5" t="s">
        <v>464</v>
      </c>
      <c r="D176" s="11">
        <v>2008</v>
      </c>
      <c r="E176" s="6" t="s">
        <v>463</v>
      </c>
    </row>
    <row r="177" spans="1:5" x14ac:dyDescent="0.25">
      <c r="A177" s="5" t="s">
        <v>514</v>
      </c>
      <c r="B177" s="5" t="s">
        <v>487</v>
      </c>
      <c r="C177" s="5" t="s">
        <v>515</v>
      </c>
      <c r="D177" s="11">
        <v>2008</v>
      </c>
      <c r="E177" s="6" t="s">
        <v>514</v>
      </c>
    </row>
    <row r="178" spans="1:5" x14ac:dyDescent="0.25">
      <c r="A178" s="5" t="s">
        <v>516</v>
      </c>
      <c r="B178" s="5" t="s">
        <v>487</v>
      </c>
      <c r="C178" s="5" t="s">
        <v>495</v>
      </c>
      <c r="D178" s="11">
        <v>2008</v>
      </c>
      <c r="E178" s="6" t="s">
        <v>516</v>
      </c>
    </row>
    <row r="179" spans="1:5" x14ac:dyDescent="0.25">
      <c r="A179" s="5" t="s">
        <v>521</v>
      </c>
      <c r="B179" s="5" t="s">
        <v>487</v>
      </c>
      <c r="C179" s="5" t="s">
        <v>522</v>
      </c>
      <c r="D179" s="11">
        <v>2008</v>
      </c>
      <c r="E179" s="6" t="s">
        <v>521</v>
      </c>
    </row>
    <row r="180" spans="1:5" ht="30" x14ac:dyDescent="0.25">
      <c r="A180" s="5" t="s">
        <v>542</v>
      </c>
      <c r="B180" s="5" t="s">
        <v>487</v>
      </c>
      <c r="C180" s="5" t="s">
        <v>543</v>
      </c>
      <c r="D180" s="11">
        <v>2008</v>
      </c>
      <c r="E180" s="6" t="s">
        <v>542</v>
      </c>
    </row>
    <row r="181" spans="1:5" x14ac:dyDescent="0.25">
      <c r="A181" s="5" t="s">
        <v>546</v>
      </c>
      <c r="B181" s="5" t="s">
        <v>487</v>
      </c>
      <c r="C181" s="5" t="s">
        <v>547</v>
      </c>
      <c r="D181" s="11">
        <v>2008</v>
      </c>
      <c r="E181" s="6" t="s">
        <v>546</v>
      </c>
    </row>
    <row r="182" spans="1:5" x14ac:dyDescent="0.25">
      <c r="A182" s="5" t="s">
        <v>639</v>
      </c>
      <c r="B182" s="5" t="s">
        <v>618</v>
      </c>
      <c r="C182" s="5" t="s">
        <v>640</v>
      </c>
      <c r="D182" s="11">
        <v>2008</v>
      </c>
      <c r="E182" s="6" t="s">
        <v>639</v>
      </c>
    </row>
    <row r="183" spans="1:5" x14ac:dyDescent="0.25">
      <c r="A183" s="5" t="s">
        <v>653</v>
      </c>
      <c r="B183" s="5" t="s">
        <v>618</v>
      </c>
      <c r="C183" s="5" t="s">
        <v>640</v>
      </c>
      <c r="D183" s="11">
        <v>2008</v>
      </c>
      <c r="E183" s="6" t="s">
        <v>653</v>
      </c>
    </row>
    <row r="184" spans="1:5" x14ac:dyDescent="0.25">
      <c r="A184" s="5" t="s">
        <v>663</v>
      </c>
      <c r="B184" s="5" t="s">
        <v>662</v>
      </c>
      <c r="C184" s="5" t="s">
        <v>664</v>
      </c>
      <c r="D184" s="11">
        <v>2008</v>
      </c>
      <c r="E184" s="6" t="s">
        <v>663</v>
      </c>
    </row>
    <row r="185" spans="1:5" x14ac:dyDescent="0.25">
      <c r="A185" s="5" t="s">
        <v>674</v>
      </c>
      <c r="B185" s="5" t="s">
        <v>673</v>
      </c>
      <c r="C185" s="5" t="s">
        <v>675</v>
      </c>
      <c r="D185" s="11">
        <v>2008</v>
      </c>
      <c r="E185" s="6" t="s">
        <v>674</v>
      </c>
    </row>
    <row r="186" spans="1:5" x14ac:dyDescent="0.25">
      <c r="A186" s="5" t="s">
        <v>680</v>
      </c>
      <c r="B186" s="5" t="s">
        <v>679</v>
      </c>
      <c r="C186" s="5" t="s">
        <v>681</v>
      </c>
      <c r="D186" s="11">
        <v>2008</v>
      </c>
      <c r="E186" s="6" t="s">
        <v>680</v>
      </c>
    </row>
    <row r="187" spans="1:5" ht="16.5" x14ac:dyDescent="0.25">
      <c r="A187" s="5" t="s">
        <v>697</v>
      </c>
      <c r="B187" s="5" t="s">
        <v>696</v>
      </c>
      <c r="C187" s="5" t="s">
        <v>698</v>
      </c>
      <c r="D187" s="11">
        <v>2008</v>
      </c>
      <c r="E187" s="9"/>
    </row>
    <row r="188" spans="1:5" x14ac:dyDescent="0.25">
      <c r="A188" s="5" t="s">
        <v>719</v>
      </c>
      <c r="B188" s="5" t="s">
        <v>704</v>
      </c>
      <c r="C188" s="5" t="s">
        <v>712</v>
      </c>
      <c r="D188" s="11">
        <v>2008</v>
      </c>
      <c r="E188" s="6" t="s">
        <v>719</v>
      </c>
    </row>
    <row r="189" spans="1:5" x14ac:dyDescent="0.25">
      <c r="A189" s="5" t="s">
        <v>736</v>
      </c>
      <c r="B189" s="5" t="s">
        <v>733</v>
      </c>
      <c r="C189" s="5" t="s">
        <v>737</v>
      </c>
      <c r="D189" s="11">
        <v>2008</v>
      </c>
      <c r="E189" s="6" t="s">
        <v>736</v>
      </c>
    </row>
    <row r="190" spans="1:5" x14ac:dyDescent="0.25">
      <c r="A190" s="5" t="s">
        <v>747</v>
      </c>
      <c r="B190" s="5" t="s">
        <v>746</v>
      </c>
      <c r="C190" s="5" t="s">
        <v>748</v>
      </c>
      <c r="D190" s="11">
        <v>2008</v>
      </c>
      <c r="E190" s="6" t="s">
        <v>747</v>
      </c>
    </row>
    <row r="191" spans="1:5" x14ac:dyDescent="0.25">
      <c r="A191" s="5" t="s">
        <v>758</v>
      </c>
      <c r="B191" s="5" t="s">
        <v>749</v>
      </c>
      <c r="C191" s="5" t="s">
        <v>759</v>
      </c>
      <c r="D191" s="11">
        <v>2008</v>
      </c>
      <c r="E191" s="6" t="s">
        <v>758</v>
      </c>
    </row>
    <row r="192" spans="1:5" x14ac:dyDescent="0.25">
      <c r="A192" s="5" t="s">
        <v>811</v>
      </c>
      <c r="B192" s="5" t="s">
        <v>797</v>
      </c>
      <c r="C192" s="5" t="s">
        <v>812</v>
      </c>
      <c r="D192" s="11">
        <v>2008</v>
      </c>
      <c r="E192" s="6" t="s">
        <v>811</v>
      </c>
    </row>
    <row r="193" spans="1:5" x14ac:dyDescent="0.25">
      <c r="A193" s="5" t="s">
        <v>816</v>
      </c>
      <c r="B193" s="5" t="s">
        <v>797</v>
      </c>
      <c r="C193" s="5" t="s">
        <v>817</v>
      </c>
      <c r="D193" s="11">
        <v>2008</v>
      </c>
      <c r="E193" s="6" t="s">
        <v>816</v>
      </c>
    </row>
    <row r="194" spans="1:5" x14ac:dyDescent="0.25">
      <c r="A194" s="5" t="s">
        <v>819</v>
      </c>
      <c r="B194" s="5" t="s">
        <v>797</v>
      </c>
      <c r="C194" s="5" t="s">
        <v>810</v>
      </c>
      <c r="D194" s="11">
        <v>2008</v>
      </c>
      <c r="E194" s="6" t="s">
        <v>819</v>
      </c>
    </row>
    <row r="195" spans="1:5" ht="16.5" x14ac:dyDescent="0.25">
      <c r="A195" s="5" t="s">
        <v>823</v>
      </c>
      <c r="B195" s="5" t="s">
        <v>797</v>
      </c>
      <c r="C195" s="5" t="s">
        <v>824</v>
      </c>
      <c r="D195" s="11">
        <v>2008</v>
      </c>
      <c r="E195" s="9"/>
    </row>
    <row r="196" spans="1:5" x14ac:dyDescent="0.25">
      <c r="A196" s="5" t="s">
        <v>831</v>
      </c>
      <c r="B196" s="5" t="s">
        <v>797</v>
      </c>
      <c r="C196" s="5" t="s">
        <v>832</v>
      </c>
      <c r="D196" s="11">
        <v>2008</v>
      </c>
      <c r="E196" s="6" t="s">
        <v>831</v>
      </c>
    </row>
    <row r="197" spans="1:5" x14ac:dyDescent="0.25">
      <c r="A197" s="5" t="s">
        <v>862</v>
      </c>
      <c r="B197" s="5" t="s">
        <v>852</v>
      </c>
      <c r="C197" s="5" t="s">
        <v>863</v>
      </c>
      <c r="D197" s="11">
        <v>2008</v>
      </c>
      <c r="E197" s="6" t="s">
        <v>862</v>
      </c>
    </row>
    <row r="198" spans="1:5" x14ac:dyDescent="0.25">
      <c r="A198" s="5" t="s">
        <v>891</v>
      </c>
      <c r="B198" s="5" t="s">
        <v>868</v>
      </c>
      <c r="C198" s="5" t="s">
        <v>892</v>
      </c>
      <c r="D198" s="11">
        <v>2008</v>
      </c>
      <c r="E198" s="6" t="s">
        <v>891</v>
      </c>
    </row>
    <row r="199" spans="1:5" x14ac:dyDescent="0.25">
      <c r="A199" s="5" t="s">
        <v>899</v>
      </c>
      <c r="B199" s="5" t="s">
        <v>868</v>
      </c>
      <c r="C199" s="5" t="s">
        <v>900</v>
      </c>
      <c r="D199" s="11">
        <v>2008</v>
      </c>
      <c r="E199" s="6" t="s">
        <v>899</v>
      </c>
    </row>
    <row r="200" spans="1:5" x14ac:dyDescent="0.25">
      <c r="A200" s="5" t="s">
        <v>917</v>
      </c>
      <c r="B200" s="5" t="s">
        <v>868</v>
      </c>
      <c r="C200" s="5" t="s">
        <v>918</v>
      </c>
      <c r="D200" s="11">
        <v>2008</v>
      </c>
      <c r="E200" s="6" t="s">
        <v>917</v>
      </c>
    </row>
    <row r="201" spans="1:5" x14ac:dyDescent="0.25">
      <c r="A201" s="5" t="s">
        <v>927</v>
      </c>
      <c r="B201" s="5" t="s">
        <v>868</v>
      </c>
      <c r="C201" s="5" t="s">
        <v>872</v>
      </c>
      <c r="D201" s="11">
        <v>2008</v>
      </c>
      <c r="E201" s="6" t="s">
        <v>927</v>
      </c>
    </row>
    <row r="202" spans="1:5" x14ac:dyDescent="0.25">
      <c r="A202" s="5" t="s">
        <v>961</v>
      </c>
      <c r="B202" s="5" t="s">
        <v>928</v>
      </c>
      <c r="C202" s="5" t="s">
        <v>962</v>
      </c>
      <c r="D202" s="11">
        <v>2008</v>
      </c>
      <c r="E202" s="6" t="s">
        <v>961</v>
      </c>
    </row>
    <row r="203" spans="1:5" ht="30" x14ac:dyDescent="0.25">
      <c r="A203" s="5" t="s">
        <v>976</v>
      </c>
      <c r="B203" s="5" t="s">
        <v>928</v>
      </c>
      <c r="C203" s="5" t="s">
        <v>977</v>
      </c>
      <c r="D203" s="11">
        <v>2008</v>
      </c>
      <c r="E203" s="6" t="s">
        <v>976</v>
      </c>
    </row>
    <row r="204" spans="1:5" x14ac:dyDescent="0.25">
      <c r="A204" s="5" t="s">
        <v>978</v>
      </c>
      <c r="B204" s="5" t="s">
        <v>928</v>
      </c>
      <c r="C204" s="5" t="s">
        <v>979</v>
      </c>
      <c r="D204" s="11">
        <v>2008</v>
      </c>
      <c r="E204" s="6" t="s">
        <v>978</v>
      </c>
    </row>
    <row r="205" spans="1:5" x14ac:dyDescent="0.25">
      <c r="A205" s="5" t="s">
        <v>987</v>
      </c>
      <c r="B205" s="5" t="s">
        <v>928</v>
      </c>
      <c r="C205" s="5" t="s">
        <v>988</v>
      </c>
      <c r="D205" s="11">
        <v>2008</v>
      </c>
      <c r="E205" s="6" t="s">
        <v>987</v>
      </c>
    </row>
    <row r="206" spans="1:5" ht="30" x14ac:dyDescent="0.25">
      <c r="A206" s="5" t="s">
        <v>989</v>
      </c>
      <c r="B206" s="5" t="s">
        <v>928</v>
      </c>
      <c r="C206" s="5" t="s">
        <v>990</v>
      </c>
      <c r="D206" s="11">
        <v>2008</v>
      </c>
      <c r="E206" s="6" t="s">
        <v>989</v>
      </c>
    </row>
    <row r="207" spans="1:5" ht="30" x14ac:dyDescent="0.25">
      <c r="A207" s="5" t="s">
        <v>991</v>
      </c>
      <c r="B207" s="5" t="s">
        <v>928</v>
      </c>
      <c r="C207" s="5" t="s">
        <v>992</v>
      </c>
      <c r="D207" s="11">
        <v>2008</v>
      </c>
      <c r="E207" s="6" t="s">
        <v>991</v>
      </c>
    </row>
    <row r="208" spans="1:5" x14ac:dyDescent="0.25">
      <c r="A208" s="5" t="s">
        <v>1001</v>
      </c>
      <c r="B208" s="5" t="s">
        <v>928</v>
      </c>
      <c r="C208" s="5" t="s">
        <v>930</v>
      </c>
      <c r="D208" s="11">
        <v>2008</v>
      </c>
      <c r="E208" s="6" t="s">
        <v>1001</v>
      </c>
    </row>
    <row r="209" spans="1:5" x14ac:dyDescent="0.25">
      <c r="A209" s="5" t="s">
        <v>1008</v>
      </c>
      <c r="B209" s="5" t="s">
        <v>928</v>
      </c>
      <c r="C209" s="5" t="s">
        <v>1009</v>
      </c>
      <c r="D209" s="11">
        <v>2008</v>
      </c>
      <c r="E209" s="6" t="s">
        <v>1008</v>
      </c>
    </row>
    <row r="210" spans="1:5" x14ac:dyDescent="0.25">
      <c r="A210" s="5" t="s">
        <v>1036</v>
      </c>
      <c r="B210" s="5" t="s">
        <v>928</v>
      </c>
      <c r="C210" s="5" t="s">
        <v>1037</v>
      </c>
      <c r="D210" s="11">
        <v>2008</v>
      </c>
      <c r="E210" s="6" t="s">
        <v>1036</v>
      </c>
    </row>
    <row r="211" spans="1:5" x14ac:dyDescent="0.25">
      <c r="A211" s="5" t="s">
        <v>1044</v>
      </c>
      <c r="B211" s="5" t="s">
        <v>1041</v>
      </c>
      <c r="C211" s="5" t="s">
        <v>1045</v>
      </c>
      <c r="D211" s="11">
        <v>2008</v>
      </c>
      <c r="E211" s="6" t="s">
        <v>1044</v>
      </c>
    </row>
    <row r="212" spans="1:5" x14ac:dyDescent="0.25">
      <c r="A212" s="5" t="s">
        <v>1048</v>
      </c>
      <c r="B212" s="5" t="s">
        <v>1041</v>
      </c>
      <c r="C212" s="5" t="s">
        <v>1043</v>
      </c>
      <c r="D212" s="11">
        <v>2008</v>
      </c>
      <c r="E212" s="6" t="s">
        <v>1048</v>
      </c>
    </row>
    <row r="213" spans="1:5" x14ac:dyDescent="0.25">
      <c r="A213" s="5" t="s">
        <v>1075</v>
      </c>
      <c r="B213" s="5" t="s">
        <v>1074</v>
      </c>
      <c r="C213" s="5" t="s">
        <v>1076</v>
      </c>
      <c r="D213" s="11">
        <v>2008</v>
      </c>
      <c r="E213" s="6" t="s">
        <v>1075</v>
      </c>
    </row>
    <row r="214" spans="1:5" x14ac:dyDescent="0.25">
      <c r="A214" s="5" t="s">
        <v>1109</v>
      </c>
      <c r="B214" s="5" t="s">
        <v>1106</v>
      </c>
      <c r="C214" s="5" t="s">
        <v>1110</v>
      </c>
      <c r="D214" s="11">
        <v>2010</v>
      </c>
      <c r="E214" s="6" t="s">
        <v>1109</v>
      </c>
    </row>
    <row r="215" spans="1:5" x14ac:dyDescent="0.25">
      <c r="A215" s="5" t="s">
        <v>1122</v>
      </c>
      <c r="B215" s="5" t="s">
        <v>1106</v>
      </c>
      <c r="C215" s="5" t="s">
        <v>1110</v>
      </c>
      <c r="D215" s="11">
        <v>2010</v>
      </c>
      <c r="E215" s="6" t="s">
        <v>1122</v>
      </c>
    </row>
    <row r="216" spans="1:5" x14ac:dyDescent="0.25">
      <c r="A216" s="5" t="s">
        <v>1126</v>
      </c>
      <c r="B216" s="5" t="s">
        <v>1125</v>
      </c>
      <c r="C216" s="5" t="s">
        <v>1127</v>
      </c>
      <c r="D216" s="11">
        <v>2010</v>
      </c>
      <c r="E216" s="6" t="s">
        <v>1126</v>
      </c>
    </row>
    <row r="217" spans="1:5" x14ac:dyDescent="0.25">
      <c r="A217" s="5" t="s">
        <v>1139</v>
      </c>
      <c r="B217" s="5" t="s">
        <v>1135</v>
      </c>
      <c r="C217" s="5" t="s">
        <v>1137</v>
      </c>
      <c r="D217" s="11">
        <v>2010</v>
      </c>
      <c r="E217" s="6" t="s">
        <v>1139</v>
      </c>
    </row>
    <row r="218" spans="1:5" x14ac:dyDescent="0.25">
      <c r="A218" s="5" t="s">
        <v>1147</v>
      </c>
      <c r="B218" s="5" t="s">
        <v>1146</v>
      </c>
      <c r="C218" s="5" t="s">
        <v>1148</v>
      </c>
      <c r="D218" s="11">
        <v>2010</v>
      </c>
      <c r="E218" s="6" t="s">
        <v>1147</v>
      </c>
    </row>
    <row r="219" spans="1:5" x14ac:dyDescent="0.25">
      <c r="A219" s="5" t="s">
        <v>1163</v>
      </c>
      <c r="B219" s="5" t="s">
        <v>1158</v>
      </c>
      <c r="C219" s="5" t="s">
        <v>1164</v>
      </c>
      <c r="D219" s="11">
        <v>2010</v>
      </c>
      <c r="E219" s="6" t="s">
        <v>1163</v>
      </c>
    </row>
    <row r="220" spans="1:5" x14ac:dyDescent="0.25">
      <c r="A220" s="5" t="s">
        <v>1179</v>
      </c>
      <c r="B220" s="5" t="s">
        <v>1178</v>
      </c>
      <c r="C220" s="5" t="s">
        <v>1180</v>
      </c>
      <c r="D220" s="11">
        <v>2010</v>
      </c>
      <c r="E220" s="6" t="s">
        <v>1179</v>
      </c>
    </row>
    <row r="221" spans="1:5" x14ac:dyDescent="0.25">
      <c r="A221" s="5" t="s">
        <v>1186</v>
      </c>
      <c r="B221" s="5" t="s">
        <v>1183</v>
      </c>
      <c r="C221" s="5" t="s">
        <v>1187</v>
      </c>
      <c r="D221" s="11">
        <v>2010</v>
      </c>
      <c r="E221" s="6" t="s">
        <v>1186</v>
      </c>
    </row>
    <row r="222" spans="1:5" ht="30" x14ac:dyDescent="0.25">
      <c r="A222" s="5" t="s">
        <v>1190</v>
      </c>
      <c r="B222" s="5" t="s">
        <v>1183</v>
      </c>
      <c r="C222" s="5" t="s">
        <v>1191</v>
      </c>
      <c r="D222" s="11">
        <v>2010</v>
      </c>
      <c r="E222" s="6" t="s">
        <v>1190</v>
      </c>
    </row>
    <row r="223" spans="1:5" ht="30" x14ac:dyDescent="0.25">
      <c r="A223" s="5" t="s">
        <v>1272</v>
      </c>
      <c r="B223" s="5" t="s">
        <v>1258</v>
      </c>
      <c r="C223" s="5" t="s">
        <v>1273</v>
      </c>
      <c r="D223" s="11">
        <v>2010</v>
      </c>
      <c r="E223" s="6" t="s">
        <v>1272</v>
      </c>
    </row>
    <row r="224" spans="1:5" ht="30" x14ac:dyDescent="0.25">
      <c r="A224" s="5" t="s">
        <v>1333</v>
      </c>
      <c r="B224" s="5" t="s">
        <v>1326</v>
      </c>
      <c r="C224" s="5" t="s">
        <v>1334</v>
      </c>
      <c r="D224" s="11">
        <v>2010</v>
      </c>
      <c r="E224" s="6" t="s">
        <v>1333</v>
      </c>
    </row>
    <row r="225" spans="1:5" x14ac:dyDescent="0.25">
      <c r="A225" s="5" t="s">
        <v>1335</v>
      </c>
      <c r="B225" s="5" t="s">
        <v>1326</v>
      </c>
      <c r="C225" s="5" t="s">
        <v>1336</v>
      </c>
      <c r="D225" s="11">
        <v>2010</v>
      </c>
      <c r="E225" s="6" t="s">
        <v>1335</v>
      </c>
    </row>
    <row r="226" spans="1:5" x14ac:dyDescent="0.25">
      <c r="A226" s="5" t="s">
        <v>1340</v>
      </c>
      <c r="B226" s="5" t="s">
        <v>1337</v>
      </c>
      <c r="C226" s="5" t="s">
        <v>1341</v>
      </c>
      <c r="D226" s="11">
        <v>2010</v>
      </c>
      <c r="E226" s="6" t="s">
        <v>1340</v>
      </c>
    </row>
    <row r="227" spans="1:5" x14ac:dyDescent="0.25">
      <c r="A227" s="5" t="s">
        <v>1411</v>
      </c>
      <c r="B227" s="5" t="s">
        <v>1403</v>
      </c>
      <c r="C227" s="5" t="s">
        <v>1412</v>
      </c>
      <c r="D227" s="11">
        <v>2010</v>
      </c>
      <c r="E227" s="6" t="s">
        <v>1411</v>
      </c>
    </row>
    <row r="228" spans="1:5" x14ac:dyDescent="0.25">
      <c r="A228" s="5" t="s">
        <v>1419</v>
      </c>
      <c r="B228" s="5" t="s">
        <v>1413</v>
      </c>
      <c r="C228" s="5" t="s">
        <v>1420</v>
      </c>
      <c r="D228" s="11">
        <v>2010</v>
      </c>
      <c r="E228" s="6" t="s">
        <v>1419</v>
      </c>
    </row>
    <row r="229" spans="1:5" x14ac:dyDescent="0.25">
      <c r="A229" s="5" t="s">
        <v>1421</v>
      </c>
      <c r="B229" s="5" t="s">
        <v>1413</v>
      </c>
      <c r="C229" s="5" t="s">
        <v>1422</v>
      </c>
      <c r="D229" s="11">
        <v>2010</v>
      </c>
      <c r="E229" s="6" t="s">
        <v>1421</v>
      </c>
    </row>
    <row r="230" spans="1:5" ht="30" x14ac:dyDescent="0.25">
      <c r="A230" s="5" t="s">
        <v>1470</v>
      </c>
      <c r="B230" s="5" t="s">
        <v>1463</v>
      </c>
      <c r="C230" s="5" t="s">
        <v>1471</v>
      </c>
      <c r="D230" s="11">
        <v>2010</v>
      </c>
      <c r="E230" s="6" t="s">
        <v>1470</v>
      </c>
    </row>
    <row r="231" spans="1:5" x14ac:dyDescent="0.25">
      <c r="A231" s="5" t="s">
        <v>1474</v>
      </c>
      <c r="B231" s="5" t="s">
        <v>1463</v>
      </c>
      <c r="C231" s="5" t="s">
        <v>1475</v>
      </c>
      <c r="D231" s="11">
        <v>2010</v>
      </c>
      <c r="E231" s="6" t="s">
        <v>1474</v>
      </c>
    </row>
    <row r="232" spans="1:5" x14ac:dyDescent="0.25">
      <c r="A232" s="5" t="s">
        <v>1542</v>
      </c>
      <c r="B232" s="5" t="s">
        <v>1533</v>
      </c>
      <c r="C232" s="5" t="s">
        <v>1543</v>
      </c>
      <c r="D232" s="11">
        <v>2010</v>
      </c>
      <c r="E232" s="6" t="s">
        <v>1542</v>
      </c>
    </row>
    <row r="233" spans="1:5" x14ac:dyDescent="0.25">
      <c r="A233" s="5" t="s">
        <v>37</v>
      </c>
      <c r="B233" s="5" t="s">
        <v>27</v>
      </c>
      <c r="C233" s="5" t="s">
        <v>1568</v>
      </c>
      <c r="D233" s="11">
        <v>2010</v>
      </c>
      <c r="E233" s="6" t="s">
        <v>37</v>
      </c>
    </row>
    <row r="234" spans="1:5" x14ac:dyDescent="0.25">
      <c r="A234" s="5" t="s">
        <v>39</v>
      </c>
      <c r="B234" s="5" t="s">
        <v>27</v>
      </c>
      <c r="C234" s="5" t="s">
        <v>1570</v>
      </c>
      <c r="D234" s="11">
        <v>2010</v>
      </c>
      <c r="E234" s="6" t="s">
        <v>39</v>
      </c>
    </row>
    <row r="235" spans="1:5" x14ac:dyDescent="0.25">
      <c r="A235" s="5" t="s">
        <v>44</v>
      </c>
      <c r="B235" s="5" t="s">
        <v>27</v>
      </c>
      <c r="C235" s="5" t="s">
        <v>1573</v>
      </c>
      <c r="D235" s="11">
        <v>2010</v>
      </c>
      <c r="E235" s="6" t="s">
        <v>44</v>
      </c>
    </row>
    <row r="236" spans="1:5" x14ac:dyDescent="0.25">
      <c r="A236" s="5" t="s">
        <v>50</v>
      </c>
      <c r="B236" s="5" t="s">
        <v>27</v>
      </c>
      <c r="C236" s="5" t="s">
        <v>1579</v>
      </c>
      <c r="D236" s="11">
        <v>2010</v>
      </c>
      <c r="E236" s="6" t="s">
        <v>50</v>
      </c>
    </row>
    <row r="237" spans="1:5" x14ac:dyDescent="0.25">
      <c r="A237" s="5" t="s">
        <v>90</v>
      </c>
      <c r="B237" s="5" t="s">
        <v>89</v>
      </c>
      <c r="C237" s="5" t="s">
        <v>91</v>
      </c>
      <c r="D237" s="11">
        <v>2010</v>
      </c>
      <c r="E237" s="6" t="s">
        <v>90</v>
      </c>
    </row>
    <row r="238" spans="1:5" x14ac:dyDescent="0.25">
      <c r="A238" s="5" t="s">
        <v>108</v>
      </c>
      <c r="B238" s="5" t="s">
        <v>99</v>
      </c>
      <c r="C238" s="5" t="s">
        <v>109</v>
      </c>
      <c r="D238" s="11">
        <v>2010</v>
      </c>
      <c r="E238" s="6" t="s">
        <v>108</v>
      </c>
    </row>
    <row r="239" spans="1:5" x14ac:dyDescent="0.25">
      <c r="A239" s="5" t="s">
        <v>123</v>
      </c>
      <c r="B239" s="5" t="s">
        <v>116</v>
      </c>
      <c r="C239" s="5" t="s">
        <v>124</v>
      </c>
      <c r="D239" s="11">
        <v>2010</v>
      </c>
      <c r="E239" s="6" t="s">
        <v>123</v>
      </c>
    </row>
    <row r="240" spans="1:5" ht="30" x14ac:dyDescent="0.25">
      <c r="A240" s="5" t="s">
        <v>161</v>
      </c>
      <c r="B240" s="5" t="s">
        <v>131</v>
      </c>
      <c r="C240" s="5" t="s">
        <v>162</v>
      </c>
      <c r="D240" s="11">
        <v>2010</v>
      </c>
      <c r="E240" s="6" t="s">
        <v>161</v>
      </c>
    </row>
    <row r="241" spans="1:5" x14ac:dyDescent="0.25">
      <c r="A241" s="5" t="s">
        <v>174</v>
      </c>
      <c r="B241" s="5" t="s">
        <v>131</v>
      </c>
      <c r="C241" s="5" t="s">
        <v>133</v>
      </c>
      <c r="D241" s="11">
        <v>2010</v>
      </c>
      <c r="E241" s="6" t="s">
        <v>174</v>
      </c>
    </row>
    <row r="242" spans="1:5" x14ac:dyDescent="0.25">
      <c r="A242" s="5" t="s">
        <v>201</v>
      </c>
      <c r="B242" s="5" t="s">
        <v>131</v>
      </c>
      <c r="C242" s="5" t="s">
        <v>202</v>
      </c>
      <c r="D242" s="11">
        <v>2010</v>
      </c>
      <c r="E242" s="6" t="s">
        <v>201</v>
      </c>
    </row>
    <row r="243" spans="1:5" ht="30" x14ac:dyDescent="0.25">
      <c r="A243" s="5" t="s">
        <v>244</v>
      </c>
      <c r="B243" s="5" t="s">
        <v>241</v>
      </c>
      <c r="C243" s="5" t="s">
        <v>245</v>
      </c>
      <c r="D243" s="11">
        <v>2010</v>
      </c>
      <c r="E243" s="6" t="s">
        <v>244</v>
      </c>
    </row>
    <row r="244" spans="1:5" x14ac:dyDescent="0.25">
      <c r="A244" s="5" t="s">
        <v>256</v>
      </c>
      <c r="B244" s="5" t="s">
        <v>253</v>
      </c>
      <c r="C244" s="5" t="s">
        <v>257</v>
      </c>
      <c r="D244" s="11">
        <v>2010</v>
      </c>
      <c r="E244" s="6" t="s">
        <v>256</v>
      </c>
    </row>
    <row r="245" spans="1:5" x14ac:dyDescent="0.25">
      <c r="A245" s="5" t="s">
        <v>258</v>
      </c>
      <c r="B245" s="5" t="s">
        <v>253</v>
      </c>
      <c r="C245" s="5" t="s">
        <v>259</v>
      </c>
      <c r="D245" s="11">
        <v>2010</v>
      </c>
      <c r="E245" s="6" t="s">
        <v>258</v>
      </c>
    </row>
    <row r="246" spans="1:5" x14ac:dyDescent="0.25">
      <c r="A246" s="5" t="s">
        <v>320</v>
      </c>
      <c r="B246" s="5" t="s">
        <v>319</v>
      </c>
      <c r="C246" s="5" t="s">
        <v>321</v>
      </c>
      <c r="D246" s="11">
        <v>2010</v>
      </c>
      <c r="E246" s="6" t="s">
        <v>320</v>
      </c>
    </row>
    <row r="247" spans="1:5" x14ac:dyDescent="0.25">
      <c r="A247" s="5" t="s">
        <v>339</v>
      </c>
      <c r="B247" s="5" t="s">
        <v>319</v>
      </c>
      <c r="C247" s="5" t="s">
        <v>340</v>
      </c>
      <c r="D247" s="11">
        <v>2010</v>
      </c>
      <c r="E247" s="6" t="s">
        <v>339</v>
      </c>
    </row>
    <row r="248" spans="1:5" ht="30" x14ac:dyDescent="0.25">
      <c r="A248" s="5" t="s">
        <v>367</v>
      </c>
      <c r="B248" s="5" t="s">
        <v>319</v>
      </c>
      <c r="C248" s="5" t="s">
        <v>349</v>
      </c>
      <c r="D248" s="11">
        <v>2010</v>
      </c>
      <c r="E248" s="6" t="s">
        <v>367</v>
      </c>
    </row>
    <row r="249" spans="1:5" ht="30" x14ac:dyDescent="0.25">
      <c r="A249" s="5" t="s">
        <v>368</v>
      </c>
      <c r="B249" s="5" t="s">
        <v>319</v>
      </c>
      <c r="C249" s="5" t="s">
        <v>369</v>
      </c>
      <c r="D249" s="11">
        <v>2010</v>
      </c>
      <c r="E249" s="6" t="s">
        <v>368</v>
      </c>
    </row>
    <row r="250" spans="1:5" ht="60" x14ac:dyDescent="0.25">
      <c r="A250" s="5" t="s">
        <v>370</v>
      </c>
      <c r="B250" s="5" t="s">
        <v>319</v>
      </c>
      <c r="C250" s="5" t="s">
        <v>371</v>
      </c>
      <c r="D250" s="11">
        <v>2010</v>
      </c>
      <c r="E250" s="6" t="s">
        <v>370</v>
      </c>
    </row>
    <row r="251" spans="1:5" x14ac:dyDescent="0.25">
      <c r="A251" s="5" t="s">
        <v>384</v>
      </c>
      <c r="B251" s="5" t="s">
        <v>383</v>
      </c>
      <c r="C251" s="5" t="s">
        <v>385</v>
      </c>
      <c r="D251" s="11">
        <v>2010</v>
      </c>
      <c r="E251" s="6" t="s">
        <v>384</v>
      </c>
    </row>
    <row r="252" spans="1:5" x14ac:dyDescent="0.25">
      <c r="A252" s="5" t="s">
        <v>396</v>
      </c>
      <c r="B252" s="5" t="s">
        <v>393</v>
      </c>
      <c r="C252" s="5" t="s">
        <v>397</v>
      </c>
      <c r="D252" s="11">
        <v>2010</v>
      </c>
      <c r="E252" s="6" t="s">
        <v>396</v>
      </c>
    </row>
    <row r="253" spans="1:5" x14ac:dyDescent="0.25">
      <c r="A253" s="5" t="s">
        <v>443</v>
      </c>
      <c r="B253" s="5" t="s">
        <v>442</v>
      </c>
      <c r="C253" s="5" t="s">
        <v>442</v>
      </c>
      <c r="D253" s="11">
        <v>2010</v>
      </c>
      <c r="E253" s="6" t="s">
        <v>443</v>
      </c>
    </row>
    <row r="254" spans="1:5" ht="30" x14ac:dyDescent="0.25">
      <c r="A254" s="5" t="s">
        <v>447</v>
      </c>
      <c r="B254" s="5" t="s">
        <v>444</v>
      </c>
      <c r="C254" s="5" t="s">
        <v>448</v>
      </c>
      <c r="D254" s="11">
        <v>2010</v>
      </c>
      <c r="E254" s="6" t="s">
        <v>447</v>
      </c>
    </row>
    <row r="255" spans="1:5" x14ac:dyDescent="0.25">
      <c r="A255" s="5" t="s">
        <v>470</v>
      </c>
      <c r="B255" s="5" t="s">
        <v>469</v>
      </c>
      <c r="C255" s="5" t="s">
        <v>471</v>
      </c>
      <c r="D255" s="11">
        <v>2010</v>
      </c>
      <c r="E255" s="6" t="s">
        <v>470</v>
      </c>
    </row>
    <row r="256" spans="1:5" x14ac:dyDescent="0.25">
      <c r="A256" s="5" t="s">
        <v>472</v>
      </c>
      <c r="B256" s="5" t="s">
        <v>469</v>
      </c>
      <c r="C256" s="5" t="s">
        <v>473</v>
      </c>
      <c r="D256" s="11">
        <v>2010</v>
      </c>
      <c r="E256" s="6" t="s">
        <v>472</v>
      </c>
    </row>
    <row r="257" spans="1:5" x14ac:dyDescent="0.25">
      <c r="A257" s="5" t="s">
        <v>474</v>
      </c>
      <c r="B257" s="5" t="s">
        <v>469</v>
      </c>
      <c r="C257" s="5" t="s">
        <v>473</v>
      </c>
      <c r="D257" s="11">
        <v>2010</v>
      </c>
      <c r="E257" s="6" t="s">
        <v>474</v>
      </c>
    </row>
    <row r="258" spans="1:5" x14ac:dyDescent="0.25">
      <c r="A258" s="5" t="s">
        <v>504</v>
      </c>
      <c r="B258" s="5" t="s">
        <v>487</v>
      </c>
      <c r="C258" s="5" t="s">
        <v>505</v>
      </c>
      <c r="D258" s="11">
        <v>2010</v>
      </c>
      <c r="E258" s="6" t="s">
        <v>504</v>
      </c>
    </row>
    <row r="259" spans="1:5" ht="30" x14ac:dyDescent="0.25">
      <c r="A259" s="5" t="s">
        <v>510</v>
      </c>
      <c r="B259" s="5" t="s">
        <v>487</v>
      </c>
      <c r="C259" s="5" t="s">
        <v>511</v>
      </c>
      <c r="D259" s="11">
        <v>2010</v>
      </c>
      <c r="E259" s="6" t="s">
        <v>510</v>
      </c>
    </row>
    <row r="260" spans="1:5" x14ac:dyDescent="0.25">
      <c r="A260" s="5" t="s">
        <v>527</v>
      </c>
      <c r="B260" s="5" t="s">
        <v>487</v>
      </c>
      <c r="C260" s="5" t="s">
        <v>528</v>
      </c>
      <c r="D260" s="11">
        <v>2010</v>
      </c>
      <c r="E260" s="6" t="s">
        <v>527</v>
      </c>
    </row>
    <row r="261" spans="1:5" x14ac:dyDescent="0.25">
      <c r="A261" s="5" t="s">
        <v>529</v>
      </c>
      <c r="B261" s="5" t="s">
        <v>487</v>
      </c>
      <c r="C261" s="5" t="s">
        <v>507</v>
      </c>
      <c r="D261" s="11">
        <v>2010</v>
      </c>
      <c r="E261" s="6" t="s">
        <v>529</v>
      </c>
    </row>
    <row r="262" spans="1:5" x14ac:dyDescent="0.25">
      <c r="A262" s="5" t="s">
        <v>540</v>
      </c>
      <c r="B262" s="5" t="s">
        <v>487</v>
      </c>
      <c r="C262" s="5" t="s">
        <v>541</v>
      </c>
      <c r="D262" s="11">
        <v>2010</v>
      </c>
      <c r="E262" s="6" t="s">
        <v>540</v>
      </c>
    </row>
    <row r="263" spans="1:5" x14ac:dyDescent="0.25">
      <c r="A263" s="5" t="s">
        <v>553</v>
      </c>
      <c r="B263" s="5" t="s">
        <v>487</v>
      </c>
      <c r="C263" s="5" t="s">
        <v>554</v>
      </c>
      <c r="D263" s="11">
        <v>2010</v>
      </c>
      <c r="E263" s="6" t="s">
        <v>553</v>
      </c>
    </row>
    <row r="264" spans="1:5" ht="30" x14ac:dyDescent="0.25">
      <c r="A264" s="5" t="s">
        <v>555</v>
      </c>
      <c r="B264" s="5" t="s">
        <v>487</v>
      </c>
      <c r="C264" s="5" t="s">
        <v>556</v>
      </c>
      <c r="D264" s="11">
        <v>2010</v>
      </c>
      <c r="E264" s="6" t="s">
        <v>555</v>
      </c>
    </row>
    <row r="265" spans="1:5" x14ac:dyDescent="0.25">
      <c r="A265" s="5" t="s">
        <v>564</v>
      </c>
      <c r="B265" s="5" t="s">
        <v>559</v>
      </c>
      <c r="C265" s="5" t="s">
        <v>565</v>
      </c>
      <c r="D265" s="11">
        <v>2010</v>
      </c>
      <c r="E265" s="6" t="s">
        <v>564</v>
      </c>
    </row>
    <row r="266" spans="1:5" ht="30" x14ac:dyDescent="0.25">
      <c r="A266" s="5" t="s">
        <v>608</v>
      </c>
      <c r="B266" s="5" t="s">
        <v>603</v>
      </c>
      <c r="C266" s="5" t="s">
        <v>609</v>
      </c>
      <c r="D266" s="11">
        <v>2010</v>
      </c>
      <c r="E266" s="6" t="s">
        <v>608</v>
      </c>
    </row>
    <row r="267" spans="1:5" ht="30" x14ac:dyDescent="0.25">
      <c r="A267" s="5" t="s">
        <v>630</v>
      </c>
      <c r="B267" s="5" t="s">
        <v>618</v>
      </c>
      <c r="C267" s="5" t="s">
        <v>631</v>
      </c>
      <c r="D267" s="11">
        <v>2010</v>
      </c>
      <c r="E267" s="6" t="s">
        <v>630</v>
      </c>
    </row>
    <row r="268" spans="1:5" x14ac:dyDescent="0.25">
      <c r="A268" s="5" t="s">
        <v>687</v>
      </c>
      <c r="B268" s="5" t="s">
        <v>679</v>
      </c>
      <c r="C268" s="5" t="s">
        <v>688</v>
      </c>
      <c r="D268" s="11">
        <v>2010</v>
      </c>
      <c r="E268" s="6" t="s">
        <v>687</v>
      </c>
    </row>
    <row r="269" spans="1:5" x14ac:dyDescent="0.25">
      <c r="A269" s="5" t="s">
        <v>702</v>
      </c>
      <c r="B269" s="5" t="s">
        <v>699</v>
      </c>
      <c r="C269" s="5" t="s">
        <v>703</v>
      </c>
      <c r="D269" s="11">
        <v>2010</v>
      </c>
      <c r="E269" s="6" t="s">
        <v>702</v>
      </c>
    </row>
    <row r="270" spans="1:5" x14ac:dyDescent="0.25">
      <c r="A270" s="5" t="s">
        <v>713</v>
      </c>
      <c r="B270" s="5" t="s">
        <v>704</v>
      </c>
      <c r="C270" s="5" t="s">
        <v>714</v>
      </c>
      <c r="D270" s="11">
        <v>2010</v>
      </c>
      <c r="E270" s="6" t="s">
        <v>713</v>
      </c>
    </row>
    <row r="271" spans="1:5" ht="45" x14ac:dyDescent="0.25">
      <c r="A271" s="5" t="s">
        <v>715</v>
      </c>
      <c r="B271" s="5" t="s">
        <v>704</v>
      </c>
      <c r="C271" s="5" t="s">
        <v>716</v>
      </c>
      <c r="D271" s="11">
        <v>2010</v>
      </c>
      <c r="E271" s="6" t="s">
        <v>715</v>
      </c>
    </row>
    <row r="272" spans="1:5" x14ac:dyDescent="0.25">
      <c r="A272" s="5" t="s">
        <v>722</v>
      </c>
      <c r="B272" s="5" t="s">
        <v>704</v>
      </c>
      <c r="C272" s="5" t="s">
        <v>723</v>
      </c>
      <c r="D272" s="11">
        <v>2010</v>
      </c>
      <c r="E272" s="6" t="s">
        <v>722</v>
      </c>
    </row>
    <row r="273" spans="1:5" ht="30" x14ac:dyDescent="0.25">
      <c r="A273" s="5" t="s">
        <v>724</v>
      </c>
      <c r="B273" s="5" t="s">
        <v>704</v>
      </c>
      <c r="C273" s="5" t="s">
        <v>725</v>
      </c>
      <c r="D273" s="11">
        <v>2010</v>
      </c>
      <c r="E273" s="6" t="s">
        <v>724</v>
      </c>
    </row>
    <row r="274" spans="1:5" x14ac:dyDescent="0.25">
      <c r="A274" s="5" t="s">
        <v>728</v>
      </c>
      <c r="B274" s="5" t="s">
        <v>704</v>
      </c>
      <c r="C274" s="5" t="s">
        <v>729</v>
      </c>
      <c r="D274" s="11">
        <v>2010</v>
      </c>
      <c r="E274" s="6" t="s">
        <v>728</v>
      </c>
    </row>
    <row r="275" spans="1:5" ht="30" x14ac:dyDescent="0.25">
      <c r="A275" s="5" t="s">
        <v>730</v>
      </c>
      <c r="B275" s="5" t="s">
        <v>704</v>
      </c>
      <c r="C275" s="5" t="s">
        <v>712</v>
      </c>
      <c r="D275" s="11">
        <v>2010</v>
      </c>
      <c r="E275" s="6" t="s">
        <v>730</v>
      </c>
    </row>
    <row r="276" spans="1:5" x14ac:dyDescent="0.25">
      <c r="A276" s="5" t="s">
        <v>734</v>
      </c>
      <c r="B276" s="5" t="s">
        <v>733</v>
      </c>
      <c r="C276" s="5" t="s">
        <v>735</v>
      </c>
      <c r="D276" s="11">
        <v>2010</v>
      </c>
      <c r="E276" s="6" t="s">
        <v>734</v>
      </c>
    </row>
    <row r="277" spans="1:5" x14ac:dyDescent="0.25">
      <c r="A277" s="5" t="s">
        <v>784</v>
      </c>
      <c r="B277" s="5" t="s">
        <v>772</v>
      </c>
      <c r="C277" s="5" t="s">
        <v>785</v>
      </c>
      <c r="D277" s="11">
        <v>2010</v>
      </c>
      <c r="E277" s="6" t="s">
        <v>784</v>
      </c>
    </row>
    <row r="278" spans="1:5" x14ac:dyDescent="0.25">
      <c r="A278" s="5" t="s">
        <v>850</v>
      </c>
      <c r="B278" s="5" t="s">
        <v>845</v>
      </c>
      <c r="C278" s="5" t="s">
        <v>851</v>
      </c>
      <c r="D278" s="11">
        <v>2010</v>
      </c>
      <c r="E278" s="6" t="s">
        <v>850</v>
      </c>
    </row>
    <row r="279" spans="1:5" x14ac:dyDescent="0.25">
      <c r="A279" s="5" t="s">
        <v>878</v>
      </c>
      <c r="B279" s="5" t="s">
        <v>868</v>
      </c>
      <c r="C279" s="5" t="s">
        <v>879</v>
      </c>
      <c r="D279" s="11">
        <v>2010</v>
      </c>
      <c r="E279" s="6" t="s">
        <v>878</v>
      </c>
    </row>
    <row r="280" spans="1:5" x14ac:dyDescent="0.25">
      <c r="A280" s="5" t="s">
        <v>883</v>
      </c>
      <c r="B280" s="5" t="s">
        <v>868</v>
      </c>
      <c r="C280" s="5" t="s">
        <v>884</v>
      </c>
      <c r="D280" s="11">
        <v>2010</v>
      </c>
      <c r="E280" s="6" t="s">
        <v>883</v>
      </c>
    </row>
    <row r="281" spans="1:5" x14ac:dyDescent="0.25">
      <c r="A281" s="5" t="s">
        <v>912</v>
      </c>
      <c r="B281" s="5" t="s">
        <v>868</v>
      </c>
      <c r="C281" s="5" t="s">
        <v>913</v>
      </c>
      <c r="D281" s="11">
        <v>2010</v>
      </c>
      <c r="E281" s="6" t="s">
        <v>912</v>
      </c>
    </row>
    <row r="282" spans="1:5" ht="30" x14ac:dyDescent="0.25">
      <c r="A282" s="5" t="s">
        <v>915</v>
      </c>
      <c r="B282" s="5" t="s">
        <v>868</v>
      </c>
      <c r="C282" s="5" t="s">
        <v>916</v>
      </c>
      <c r="D282" s="11">
        <v>2010</v>
      </c>
      <c r="E282" s="6" t="s">
        <v>915</v>
      </c>
    </row>
    <row r="283" spans="1:5" ht="30" x14ac:dyDescent="0.25">
      <c r="A283" s="5" t="s">
        <v>925</v>
      </c>
      <c r="B283" s="5" t="s">
        <v>868</v>
      </c>
      <c r="C283" s="5" t="s">
        <v>926</v>
      </c>
      <c r="D283" s="11">
        <v>2010</v>
      </c>
      <c r="E283" s="6" t="s">
        <v>925</v>
      </c>
    </row>
    <row r="284" spans="1:5" ht="30" x14ac:dyDescent="0.25">
      <c r="A284" s="5" t="s">
        <v>936</v>
      </c>
      <c r="B284" s="5" t="s">
        <v>928</v>
      </c>
      <c r="C284" s="5" t="s">
        <v>937</v>
      </c>
      <c r="D284" s="11">
        <v>2010</v>
      </c>
      <c r="E284" s="6" t="s">
        <v>936</v>
      </c>
    </row>
    <row r="285" spans="1:5" ht="30" x14ac:dyDescent="0.25">
      <c r="A285" s="5" t="s">
        <v>950</v>
      </c>
      <c r="B285" s="5" t="s">
        <v>928</v>
      </c>
      <c r="C285" s="5" t="s">
        <v>951</v>
      </c>
      <c r="D285" s="11">
        <v>2010</v>
      </c>
      <c r="E285" s="6" t="s">
        <v>950</v>
      </c>
    </row>
    <row r="286" spans="1:5" x14ac:dyDescent="0.25">
      <c r="A286" s="5" t="s">
        <v>997</v>
      </c>
      <c r="B286" s="5" t="s">
        <v>928</v>
      </c>
      <c r="C286" s="5" t="s">
        <v>998</v>
      </c>
      <c r="D286" s="11">
        <v>2010</v>
      </c>
      <c r="E286" s="6" t="s">
        <v>997</v>
      </c>
    </row>
    <row r="287" spans="1:5" x14ac:dyDescent="0.25">
      <c r="A287" s="5" t="s">
        <v>1005</v>
      </c>
      <c r="B287" s="5" t="s">
        <v>928</v>
      </c>
      <c r="C287" s="5" t="s">
        <v>977</v>
      </c>
      <c r="D287" s="11">
        <v>2010</v>
      </c>
      <c r="E287" s="6" t="s">
        <v>1005</v>
      </c>
    </row>
    <row r="288" spans="1:5" x14ac:dyDescent="0.25">
      <c r="A288" s="5" t="s">
        <v>1023</v>
      </c>
      <c r="B288" s="5" t="s">
        <v>928</v>
      </c>
      <c r="C288" s="5" t="s">
        <v>977</v>
      </c>
      <c r="D288" s="11">
        <v>2010</v>
      </c>
      <c r="E288" s="6" t="s">
        <v>1023</v>
      </c>
    </row>
    <row r="289" spans="1:5" x14ac:dyDescent="0.25">
      <c r="A289" s="5" t="s">
        <v>1026</v>
      </c>
      <c r="B289" s="5" t="s">
        <v>928</v>
      </c>
      <c r="C289" s="5" t="s">
        <v>1027</v>
      </c>
      <c r="D289" s="11">
        <v>2010</v>
      </c>
      <c r="E289" s="6" t="s">
        <v>1026</v>
      </c>
    </row>
    <row r="290" spans="1:5" x14ac:dyDescent="0.25">
      <c r="A290" s="5" t="s">
        <v>1028</v>
      </c>
      <c r="B290" s="5" t="s">
        <v>928</v>
      </c>
      <c r="C290" s="5" t="s">
        <v>1029</v>
      </c>
      <c r="D290" s="11">
        <v>2010</v>
      </c>
      <c r="E290" s="6" t="s">
        <v>1028</v>
      </c>
    </row>
    <row r="291" spans="1:5" x14ac:dyDescent="0.25">
      <c r="A291" s="5" t="s">
        <v>1030</v>
      </c>
      <c r="B291" s="5" t="s">
        <v>928</v>
      </c>
      <c r="C291" s="5" t="s">
        <v>1031</v>
      </c>
      <c r="D291" s="11">
        <v>2010</v>
      </c>
      <c r="E291" s="6" t="s">
        <v>1030</v>
      </c>
    </row>
    <row r="292" spans="1:5" ht="25.5" x14ac:dyDescent="0.25">
      <c r="A292" s="5" t="s">
        <v>1046</v>
      </c>
      <c r="B292" s="5" t="s">
        <v>1041</v>
      </c>
      <c r="C292" s="5" t="s">
        <v>1047</v>
      </c>
      <c r="D292" s="11">
        <v>2010</v>
      </c>
      <c r="E292" s="6" t="s">
        <v>1046</v>
      </c>
    </row>
    <row r="293" spans="1:5" ht="45" x14ac:dyDescent="0.25">
      <c r="A293" s="5" t="s">
        <v>1052</v>
      </c>
      <c r="B293" s="5" t="s">
        <v>1049</v>
      </c>
      <c r="C293" s="5" t="s">
        <v>1051</v>
      </c>
      <c r="D293" s="11">
        <v>2010</v>
      </c>
      <c r="E293" s="6" t="s">
        <v>1052</v>
      </c>
    </row>
    <row r="294" spans="1:5" x14ac:dyDescent="0.25">
      <c r="A294" s="5" t="s">
        <v>1055</v>
      </c>
      <c r="B294" s="5" t="s">
        <v>1049</v>
      </c>
      <c r="C294" s="5" t="s">
        <v>1051</v>
      </c>
      <c r="D294" s="11">
        <v>2010</v>
      </c>
      <c r="E294" s="6" t="s">
        <v>1055</v>
      </c>
    </row>
    <row r="295" spans="1:5" x14ac:dyDescent="0.25">
      <c r="A295" s="5" t="s">
        <v>1111</v>
      </c>
      <c r="B295" s="5" t="s">
        <v>1106</v>
      </c>
      <c r="C295" s="5" t="s">
        <v>1112</v>
      </c>
      <c r="D295" s="11">
        <v>2012</v>
      </c>
      <c r="E295" s="6" t="s">
        <v>1111</v>
      </c>
    </row>
    <row r="296" spans="1:5" x14ac:dyDescent="0.25">
      <c r="A296" s="5" t="s">
        <v>1114</v>
      </c>
      <c r="B296" s="5" t="s">
        <v>1106</v>
      </c>
      <c r="C296" s="5" t="s">
        <v>1115</v>
      </c>
      <c r="D296" s="11">
        <v>2012</v>
      </c>
      <c r="E296" s="6" t="s">
        <v>1114</v>
      </c>
    </row>
    <row r="297" spans="1:5" x14ac:dyDescent="0.25">
      <c r="A297" s="5" t="s">
        <v>1118</v>
      </c>
      <c r="B297" s="5" t="s">
        <v>1106</v>
      </c>
      <c r="C297" s="5" t="s">
        <v>1119</v>
      </c>
      <c r="D297" s="11">
        <v>2012</v>
      </c>
      <c r="E297" s="6" t="s">
        <v>1118</v>
      </c>
    </row>
    <row r="298" spans="1:5" x14ac:dyDescent="0.25">
      <c r="A298" s="5" t="s">
        <v>1171</v>
      </c>
      <c r="B298" s="5" t="s">
        <v>1168</v>
      </c>
      <c r="C298" s="5" t="s">
        <v>1172</v>
      </c>
      <c r="D298" s="11">
        <v>2012</v>
      </c>
      <c r="E298" s="6" t="s">
        <v>1171</v>
      </c>
    </row>
    <row r="299" spans="1:5" x14ac:dyDescent="0.25">
      <c r="A299" s="5" t="s">
        <v>1174</v>
      </c>
      <c r="B299" s="5" t="s">
        <v>1173</v>
      </c>
      <c r="C299" s="5" t="s">
        <v>1175</v>
      </c>
      <c r="D299" s="11">
        <v>2012</v>
      </c>
      <c r="E299" s="6" t="s">
        <v>1174</v>
      </c>
    </row>
    <row r="300" spans="1:5" x14ac:dyDescent="0.25">
      <c r="A300" s="5" t="s">
        <v>1181</v>
      </c>
      <c r="B300" s="5" t="s">
        <v>1178</v>
      </c>
      <c r="C300" s="5" t="s">
        <v>1182</v>
      </c>
      <c r="D300" s="11">
        <v>2012</v>
      </c>
      <c r="E300" s="6" t="s">
        <v>1181</v>
      </c>
    </row>
    <row r="301" spans="1:5" x14ac:dyDescent="0.25">
      <c r="A301" s="5" t="s">
        <v>1188</v>
      </c>
      <c r="B301" s="5" t="s">
        <v>1183</v>
      </c>
      <c r="C301" s="5" t="s">
        <v>1189</v>
      </c>
      <c r="D301" s="11">
        <v>2012</v>
      </c>
      <c r="E301" s="6" t="s">
        <v>1188</v>
      </c>
    </row>
    <row r="302" spans="1:5" x14ac:dyDescent="0.25">
      <c r="A302" s="5" t="s">
        <v>1206</v>
      </c>
      <c r="B302" s="5" t="s">
        <v>1205</v>
      </c>
      <c r="C302" s="5" t="s">
        <v>1207</v>
      </c>
      <c r="D302" s="11">
        <v>2012</v>
      </c>
      <c r="E302" s="6" t="s">
        <v>1206</v>
      </c>
    </row>
    <row r="303" spans="1:5" x14ac:dyDescent="0.25">
      <c r="A303" s="5" t="s">
        <v>1233</v>
      </c>
      <c r="B303" s="5" t="s">
        <v>1232</v>
      </c>
      <c r="C303" s="5" t="s">
        <v>1234</v>
      </c>
      <c r="D303" s="11">
        <v>2012</v>
      </c>
      <c r="E303" s="6" t="s">
        <v>1233</v>
      </c>
    </row>
    <row r="304" spans="1:5" x14ac:dyDescent="0.25">
      <c r="A304" s="5" t="s">
        <v>1256</v>
      </c>
      <c r="B304" s="5" t="s">
        <v>1255</v>
      </c>
      <c r="C304" s="5" t="s">
        <v>1257</v>
      </c>
      <c r="D304" s="11">
        <v>2012</v>
      </c>
      <c r="E304" s="6" t="s">
        <v>1256</v>
      </c>
    </row>
    <row r="305" spans="1:5" ht="30" x14ac:dyDescent="0.25">
      <c r="A305" s="5" t="s">
        <v>1282</v>
      </c>
      <c r="B305" s="5" t="s">
        <v>1281</v>
      </c>
      <c r="C305" s="5" t="s">
        <v>1283</v>
      </c>
      <c r="D305" s="11">
        <v>2012</v>
      </c>
      <c r="E305" s="6" t="s">
        <v>1282</v>
      </c>
    </row>
    <row r="306" spans="1:5" x14ac:dyDescent="0.25">
      <c r="A306" s="5" t="s">
        <v>1316</v>
      </c>
      <c r="B306" s="5" t="s">
        <v>1281</v>
      </c>
      <c r="C306" s="5" t="s">
        <v>1317</v>
      </c>
      <c r="D306" s="11">
        <v>2012</v>
      </c>
      <c r="E306" s="6" t="s">
        <v>1316</v>
      </c>
    </row>
    <row r="307" spans="1:5" ht="30" x14ac:dyDescent="0.25">
      <c r="A307" s="5" t="s">
        <v>1329</v>
      </c>
      <c r="B307" s="5" t="s">
        <v>1326</v>
      </c>
      <c r="C307" s="5" t="s">
        <v>1330</v>
      </c>
      <c r="D307" s="11">
        <v>2012</v>
      </c>
      <c r="E307" s="6" t="s">
        <v>1329</v>
      </c>
    </row>
    <row r="308" spans="1:5" ht="25.5" x14ac:dyDescent="0.25">
      <c r="A308" s="5" t="s">
        <v>1331</v>
      </c>
      <c r="B308" s="5" t="s">
        <v>1326</v>
      </c>
      <c r="C308" s="5" t="s">
        <v>1332</v>
      </c>
      <c r="D308" s="11">
        <v>2012</v>
      </c>
      <c r="E308" s="6" t="s">
        <v>1331</v>
      </c>
    </row>
    <row r="309" spans="1:5" ht="30" x14ac:dyDescent="0.25">
      <c r="A309" s="5" t="s">
        <v>1368</v>
      </c>
      <c r="B309" s="5" t="s">
        <v>1361</v>
      </c>
      <c r="C309" s="5" t="s">
        <v>1369</v>
      </c>
      <c r="D309" s="11">
        <v>2012</v>
      </c>
      <c r="E309" s="6" t="s">
        <v>1368</v>
      </c>
    </row>
    <row r="310" spans="1:5" x14ac:dyDescent="0.25">
      <c r="A310" s="5" t="s">
        <v>1399</v>
      </c>
      <c r="B310" s="5" t="s">
        <v>1398</v>
      </c>
      <c r="C310" s="5" t="s">
        <v>1400</v>
      </c>
      <c r="D310" s="11">
        <v>2012</v>
      </c>
      <c r="E310" s="6" t="s">
        <v>1399</v>
      </c>
    </row>
    <row r="311" spans="1:5" x14ac:dyDescent="0.25">
      <c r="A311" s="5" t="s">
        <v>1512</v>
      </c>
      <c r="B311" s="5" t="s">
        <v>1511</v>
      </c>
      <c r="C311" s="5" t="s">
        <v>1513</v>
      </c>
      <c r="D311" s="11">
        <v>2012</v>
      </c>
      <c r="E311" s="6" t="s">
        <v>1512</v>
      </c>
    </row>
    <row r="312" spans="1:5" x14ac:dyDescent="0.25">
      <c r="A312" s="5" t="s">
        <v>1523</v>
      </c>
      <c r="B312" s="5" t="s">
        <v>1518</v>
      </c>
      <c r="C312" s="5" t="s">
        <v>1524</v>
      </c>
      <c r="D312" s="11">
        <v>2012</v>
      </c>
      <c r="E312" s="6" t="s">
        <v>1523</v>
      </c>
    </row>
    <row r="313" spans="1:5" ht="30" x14ac:dyDescent="0.25">
      <c r="A313" s="5" t="s">
        <v>1534</v>
      </c>
      <c r="B313" s="5" t="s">
        <v>1533</v>
      </c>
      <c r="C313" s="5" t="s">
        <v>1535</v>
      </c>
      <c r="D313" s="11">
        <v>2012</v>
      </c>
      <c r="E313" s="6" t="s">
        <v>1534</v>
      </c>
    </row>
    <row r="314" spans="1:5" x14ac:dyDescent="0.25">
      <c r="A314" s="5" t="s">
        <v>1540</v>
      </c>
      <c r="B314" s="5" t="s">
        <v>1533</v>
      </c>
      <c r="C314" s="5" t="s">
        <v>1541</v>
      </c>
      <c r="D314" s="11">
        <v>2012</v>
      </c>
      <c r="E314" s="6" t="s">
        <v>1540</v>
      </c>
    </row>
    <row r="315" spans="1:5" x14ac:dyDescent="0.25">
      <c r="A315" s="5" t="s">
        <v>21</v>
      </c>
      <c r="B315" s="5" t="s">
        <v>18</v>
      </c>
      <c r="C315" s="5" t="s">
        <v>1555</v>
      </c>
      <c r="D315" s="11">
        <v>2012</v>
      </c>
      <c r="E315" s="6" t="s">
        <v>21</v>
      </c>
    </row>
    <row r="316" spans="1:5" x14ac:dyDescent="0.25">
      <c r="A316" s="5" t="s">
        <v>22</v>
      </c>
      <c r="B316" s="5" t="s">
        <v>18</v>
      </c>
      <c r="C316" s="5" t="s">
        <v>1556</v>
      </c>
      <c r="D316" s="11">
        <v>2012</v>
      </c>
      <c r="E316" s="6" t="s">
        <v>22</v>
      </c>
    </row>
    <row r="317" spans="1:5" x14ac:dyDescent="0.25">
      <c r="A317" s="5" t="s">
        <v>31</v>
      </c>
      <c r="B317" s="5" t="s">
        <v>27</v>
      </c>
      <c r="C317" s="5" t="s">
        <v>1563</v>
      </c>
      <c r="D317" s="11">
        <v>2012</v>
      </c>
      <c r="E317" s="6" t="s">
        <v>31</v>
      </c>
    </row>
    <row r="318" spans="1:5" x14ac:dyDescent="0.25">
      <c r="A318" s="5" t="s">
        <v>32</v>
      </c>
      <c r="B318" s="5" t="s">
        <v>27</v>
      </c>
      <c r="C318" s="5" t="s">
        <v>1564</v>
      </c>
      <c r="D318" s="11">
        <v>2012</v>
      </c>
      <c r="E318" s="6" t="s">
        <v>32</v>
      </c>
    </row>
    <row r="319" spans="1:5" x14ac:dyDescent="0.25">
      <c r="A319" s="5" t="s">
        <v>45</v>
      </c>
      <c r="B319" s="5" t="s">
        <v>27</v>
      </c>
      <c r="C319" s="5" t="s">
        <v>1574</v>
      </c>
      <c r="D319" s="11">
        <v>2012</v>
      </c>
      <c r="E319" s="6" t="s">
        <v>45</v>
      </c>
    </row>
    <row r="320" spans="1:5" x14ac:dyDescent="0.25">
      <c r="A320" s="5" t="s">
        <v>57</v>
      </c>
      <c r="B320" s="5" t="s">
        <v>27</v>
      </c>
      <c r="C320" s="5" t="s">
        <v>1585</v>
      </c>
      <c r="D320" s="11">
        <v>2012</v>
      </c>
      <c r="E320" s="6" t="s">
        <v>57</v>
      </c>
    </row>
    <row r="321" spans="1:5" x14ac:dyDescent="0.25">
      <c r="A321" s="5" t="s">
        <v>69</v>
      </c>
      <c r="B321" s="5" t="s">
        <v>66</v>
      </c>
      <c r="C321" s="5" t="s">
        <v>70</v>
      </c>
      <c r="D321" s="11">
        <v>2012</v>
      </c>
      <c r="E321" s="6" t="s">
        <v>69</v>
      </c>
    </row>
    <row r="322" spans="1:5" x14ac:dyDescent="0.25">
      <c r="A322" s="5" t="s">
        <v>212</v>
      </c>
      <c r="B322" s="5" t="s">
        <v>211</v>
      </c>
      <c r="C322" s="5" t="s">
        <v>213</v>
      </c>
      <c r="D322" s="11">
        <v>2012</v>
      </c>
      <c r="E322" s="6" t="s">
        <v>212</v>
      </c>
    </row>
    <row r="323" spans="1:5" x14ac:dyDescent="0.25">
      <c r="A323" s="5" t="s">
        <v>224</v>
      </c>
      <c r="B323" s="5" t="s">
        <v>223</v>
      </c>
      <c r="C323" s="5" t="s">
        <v>225</v>
      </c>
      <c r="D323" s="11">
        <v>2012</v>
      </c>
      <c r="E323" s="6" t="s">
        <v>224</v>
      </c>
    </row>
    <row r="324" spans="1:5" ht="30" x14ac:dyDescent="0.25">
      <c r="A324" s="5" t="s">
        <v>242</v>
      </c>
      <c r="B324" s="5" t="s">
        <v>241</v>
      </c>
      <c r="C324" s="5" t="s">
        <v>243</v>
      </c>
      <c r="D324" s="11">
        <v>2012</v>
      </c>
      <c r="E324" s="6" t="s">
        <v>242</v>
      </c>
    </row>
    <row r="325" spans="1:5" x14ac:dyDescent="0.25">
      <c r="A325" s="5" t="s">
        <v>289</v>
      </c>
      <c r="B325" s="5" t="s">
        <v>284</v>
      </c>
      <c r="C325" s="5" t="s">
        <v>290</v>
      </c>
      <c r="D325" s="11">
        <v>2012</v>
      </c>
      <c r="E325" s="6" t="s">
        <v>289</v>
      </c>
    </row>
    <row r="326" spans="1:5" x14ac:dyDescent="0.25">
      <c r="A326" s="5" t="s">
        <v>296</v>
      </c>
      <c r="B326" s="5" t="s">
        <v>293</v>
      </c>
      <c r="C326" s="5" t="s">
        <v>297</v>
      </c>
      <c r="D326" s="11">
        <v>2012</v>
      </c>
      <c r="E326" s="6" t="s">
        <v>296</v>
      </c>
    </row>
    <row r="327" spans="1:5" x14ac:dyDescent="0.25">
      <c r="A327" s="5" t="s">
        <v>327</v>
      </c>
      <c r="B327" s="5" t="s">
        <v>319</v>
      </c>
      <c r="C327" s="5" t="s">
        <v>328</v>
      </c>
      <c r="D327" s="11">
        <v>2012</v>
      </c>
      <c r="E327" s="6" t="s">
        <v>327</v>
      </c>
    </row>
    <row r="328" spans="1:5" x14ac:dyDescent="0.25">
      <c r="A328" s="5" t="s">
        <v>356</v>
      </c>
      <c r="B328" s="5" t="s">
        <v>319</v>
      </c>
      <c r="C328" s="5" t="s">
        <v>344</v>
      </c>
      <c r="D328" s="11">
        <v>2012</v>
      </c>
      <c r="E328" s="6" t="s">
        <v>356</v>
      </c>
    </row>
    <row r="329" spans="1:5" ht="30" x14ac:dyDescent="0.25">
      <c r="A329" s="5" t="s">
        <v>419</v>
      </c>
      <c r="B329" s="5" t="s">
        <v>418</v>
      </c>
      <c r="C329" s="5" t="s">
        <v>420</v>
      </c>
      <c r="D329" s="11">
        <v>2012</v>
      </c>
      <c r="E329" s="6" t="s">
        <v>419</v>
      </c>
    </row>
    <row r="330" spans="1:5" ht="30" x14ac:dyDescent="0.25">
      <c r="A330" s="5" t="s">
        <v>422</v>
      </c>
      <c r="B330" s="5" t="s">
        <v>421</v>
      </c>
      <c r="C330" s="5" t="s">
        <v>423</v>
      </c>
      <c r="D330" s="11">
        <v>2012</v>
      </c>
      <c r="E330" s="6" t="s">
        <v>422</v>
      </c>
    </row>
    <row r="331" spans="1:5" ht="30" x14ac:dyDescent="0.25">
      <c r="A331" s="5" t="s">
        <v>467</v>
      </c>
      <c r="B331" s="5" t="s">
        <v>458</v>
      </c>
      <c r="C331" s="5" t="s">
        <v>468</v>
      </c>
      <c r="D331" s="11">
        <v>2012</v>
      </c>
      <c r="E331" s="6" t="s">
        <v>467</v>
      </c>
    </row>
    <row r="332" spans="1:5" x14ac:dyDescent="0.25">
      <c r="A332" s="5" t="s">
        <v>480</v>
      </c>
      <c r="B332" s="5" t="s">
        <v>469</v>
      </c>
      <c r="C332" s="5" t="s">
        <v>471</v>
      </c>
      <c r="D332" s="11">
        <v>2012</v>
      </c>
      <c r="E332" s="6" t="s">
        <v>480</v>
      </c>
    </row>
    <row r="333" spans="1:5" ht="30" x14ac:dyDescent="0.25">
      <c r="A333" s="5" t="s">
        <v>488</v>
      </c>
      <c r="B333" s="5" t="s">
        <v>487</v>
      </c>
      <c r="C333" s="5" t="s">
        <v>489</v>
      </c>
      <c r="D333" s="11">
        <v>2012</v>
      </c>
      <c r="E333" s="6" t="s">
        <v>488</v>
      </c>
    </row>
    <row r="334" spans="1:5" x14ac:dyDescent="0.25">
      <c r="A334" s="5" t="s">
        <v>517</v>
      </c>
      <c r="B334" s="5" t="s">
        <v>487</v>
      </c>
      <c r="C334" s="5" t="s">
        <v>518</v>
      </c>
      <c r="D334" s="11">
        <v>2012</v>
      </c>
      <c r="E334" s="6" t="s">
        <v>517</v>
      </c>
    </row>
    <row r="335" spans="1:5" x14ac:dyDescent="0.25">
      <c r="A335" s="5" t="s">
        <v>531</v>
      </c>
      <c r="B335" s="5" t="s">
        <v>487</v>
      </c>
      <c r="C335" s="5" t="s">
        <v>489</v>
      </c>
      <c r="D335" s="11">
        <v>2012</v>
      </c>
      <c r="E335" s="6" t="s">
        <v>531</v>
      </c>
    </row>
    <row r="336" spans="1:5" x14ac:dyDescent="0.25">
      <c r="A336" s="5" t="s">
        <v>585</v>
      </c>
      <c r="B336" s="5" t="s">
        <v>572</v>
      </c>
      <c r="C336" s="5" t="s">
        <v>586</v>
      </c>
      <c r="D336" s="11">
        <v>2012</v>
      </c>
      <c r="E336" s="6" t="s">
        <v>585</v>
      </c>
    </row>
    <row r="337" spans="1:5" x14ac:dyDescent="0.25">
      <c r="A337" s="5" t="s">
        <v>596</v>
      </c>
      <c r="B337" s="5" t="s">
        <v>591</v>
      </c>
      <c r="C337" s="5" t="s">
        <v>597</v>
      </c>
      <c r="D337" s="11">
        <v>2012</v>
      </c>
      <c r="E337" s="6" t="s">
        <v>596</v>
      </c>
    </row>
    <row r="338" spans="1:5" x14ac:dyDescent="0.25">
      <c r="A338" s="5" t="s">
        <v>658</v>
      </c>
      <c r="B338" s="5" t="s">
        <v>657</v>
      </c>
      <c r="C338" s="5" t="s">
        <v>657</v>
      </c>
      <c r="D338" s="11">
        <v>2012</v>
      </c>
      <c r="E338" s="6" t="s">
        <v>658</v>
      </c>
    </row>
    <row r="339" spans="1:5" x14ac:dyDescent="0.25">
      <c r="A339" s="5" t="s">
        <v>707</v>
      </c>
      <c r="B339" s="5" t="s">
        <v>704</v>
      </c>
      <c r="C339" s="5" t="s">
        <v>708</v>
      </c>
      <c r="D339" s="11">
        <v>2012</v>
      </c>
      <c r="E339" s="6" t="s">
        <v>707</v>
      </c>
    </row>
    <row r="340" spans="1:5" x14ac:dyDescent="0.25">
      <c r="A340" s="5" t="s">
        <v>709</v>
      </c>
      <c r="B340" s="5" t="s">
        <v>704</v>
      </c>
      <c r="C340" s="5" t="s">
        <v>710</v>
      </c>
      <c r="D340" s="11">
        <v>2012</v>
      </c>
      <c r="E340" s="6" t="s">
        <v>709</v>
      </c>
    </row>
    <row r="341" spans="1:5" x14ac:dyDescent="0.25">
      <c r="A341" s="5" t="s">
        <v>795</v>
      </c>
      <c r="B341" s="5" t="s">
        <v>794</v>
      </c>
      <c r="C341" s="5" t="s">
        <v>796</v>
      </c>
      <c r="D341" s="11">
        <v>2012</v>
      </c>
      <c r="E341" s="6" t="s">
        <v>795</v>
      </c>
    </row>
    <row r="342" spans="1:5" x14ac:dyDescent="0.25">
      <c r="A342" s="5" t="s">
        <v>818</v>
      </c>
      <c r="B342" s="5" t="s">
        <v>797</v>
      </c>
      <c r="C342" s="5" t="s">
        <v>810</v>
      </c>
      <c r="D342" s="11">
        <v>2012</v>
      </c>
      <c r="E342" s="6" t="s">
        <v>818</v>
      </c>
    </row>
    <row r="343" spans="1:5" x14ac:dyDescent="0.25">
      <c r="A343" s="5" t="s">
        <v>827</v>
      </c>
      <c r="B343" s="5" t="s">
        <v>797</v>
      </c>
      <c r="C343" s="5" t="s">
        <v>828</v>
      </c>
      <c r="D343" s="11">
        <v>2012</v>
      </c>
      <c r="E343" s="6" t="s">
        <v>827</v>
      </c>
    </row>
    <row r="344" spans="1:5" x14ac:dyDescent="0.25">
      <c r="A344" s="5" t="s">
        <v>833</v>
      </c>
      <c r="B344" s="5" t="s">
        <v>797</v>
      </c>
      <c r="C344" s="5" t="s">
        <v>834</v>
      </c>
      <c r="D344" s="11">
        <v>2012</v>
      </c>
      <c r="E344" s="6" t="s">
        <v>833</v>
      </c>
    </row>
    <row r="345" spans="1:5" x14ac:dyDescent="0.25">
      <c r="A345" s="5" t="s">
        <v>843</v>
      </c>
      <c r="B345" s="5" t="s">
        <v>838</v>
      </c>
      <c r="C345" s="5" t="s">
        <v>844</v>
      </c>
      <c r="D345" s="11">
        <v>2012</v>
      </c>
      <c r="E345" s="6" t="s">
        <v>843</v>
      </c>
    </row>
    <row r="346" spans="1:5" ht="25.5" x14ac:dyDescent="0.25">
      <c r="A346" s="5" t="s">
        <v>876</v>
      </c>
      <c r="B346" s="5" t="s">
        <v>868</v>
      </c>
      <c r="C346" s="5" t="s">
        <v>877</v>
      </c>
      <c r="D346" s="11">
        <v>2012</v>
      </c>
      <c r="E346" s="6" t="s">
        <v>876</v>
      </c>
    </row>
    <row r="347" spans="1:5" x14ac:dyDescent="0.25">
      <c r="A347" s="5" t="s">
        <v>895</v>
      </c>
      <c r="B347" s="5" t="s">
        <v>868</v>
      </c>
      <c r="C347" s="5" t="s">
        <v>896</v>
      </c>
      <c r="D347" s="11">
        <v>2012</v>
      </c>
      <c r="E347" s="6" t="s">
        <v>895</v>
      </c>
    </row>
    <row r="348" spans="1:5" x14ac:dyDescent="0.25">
      <c r="A348" s="5" t="s">
        <v>897</v>
      </c>
      <c r="B348" s="5" t="s">
        <v>868</v>
      </c>
      <c r="C348" s="5" t="s">
        <v>898</v>
      </c>
      <c r="D348" s="11">
        <v>2012</v>
      </c>
      <c r="E348" s="6" t="s">
        <v>897</v>
      </c>
    </row>
    <row r="349" spans="1:5" ht="30" x14ac:dyDescent="0.25">
      <c r="A349" s="5" t="s">
        <v>901</v>
      </c>
      <c r="B349" s="5" t="s">
        <v>868</v>
      </c>
      <c r="C349" s="5" t="s">
        <v>902</v>
      </c>
      <c r="D349" s="11">
        <v>2012</v>
      </c>
      <c r="E349" s="6" t="s">
        <v>901</v>
      </c>
    </row>
    <row r="350" spans="1:5" x14ac:dyDescent="0.25">
      <c r="A350" s="5" t="s">
        <v>931</v>
      </c>
      <c r="B350" s="5" t="s">
        <v>928</v>
      </c>
      <c r="C350" s="5" t="s">
        <v>930</v>
      </c>
      <c r="D350" s="11">
        <v>2012</v>
      </c>
      <c r="E350" s="6" t="s">
        <v>931</v>
      </c>
    </row>
    <row r="351" spans="1:5" x14ac:dyDescent="0.25">
      <c r="A351" s="5" t="s">
        <v>944</v>
      </c>
      <c r="B351" s="5" t="s">
        <v>928</v>
      </c>
      <c r="C351" s="5" t="s">
        <v>945</v>
      </c>
      <c r="D351" s="11">
        <v>2012</v>
      </c>
      <c r="E351" s="6" t="s">
        <v>944</v>
      </c>
    </row>
    <row r="352" spans="1:5" x14ac:dyDescent="0.25">
      <c r="A352" s="5" t="s">
        <v>993</v>
      </c>
      <c r="B352" s="5" t="s">
        <v>928</v>
      </c>
      <c r="C352" s="5" t="s">
        <v>994</v>
      </c>
      <c r="D352" s="11">
        <v>2012</v>
      </c>
      <c r="E352" s="6" t="s">
        <v>993</v>
      </c>
    </row>
    <row r="353" spans="1:5" ht="30" x14ac:dyDescent="0.25">
      <c r="A353" s="5" t="s">
        <v>1002</v>
      </c>
      <c r="B353" s="5" t="s">
        <v>928</v>
      </c>
      <c r="C353" s="5" t="s">
        <v>930</v>
      </c>
      <c r="D353" s="11">
        <v>2012</v>
      </c>
      <c r="E353" s="6" t="s">
        <v>1002</v>
      </c>
    </row>
    <row r="354" spans="1:5" x14ac:dyDescent="0.25">
      <c r="A354" s="5" t="s">
        <v>1003</v>
      </c>
      <c r="B354" s="5" t="s">
        <v>928</v>
      </c>
      <c r="C354" s="5" t="s">
        <v>1004</v>
      </c>
      <c r="D354" s="11">
        <v>2012</v>
      </c>
      <c r="E354" s="6" t="s">
        <v>1003</v>
      </c>
    </row>
    <row r="355" spans="1:5" x14ac:dyDescent="0.25">
      <c r="A355" s="5" t="s">
        <v>1039</v>
      </c>
      <c r="B355" s="5" t="s">
        <v>928</v>
      </c>
      <c r="C355" s="5" t="s">
        <v>1040</v>
      </c>
      <c r="D355" s="11">
        <v>2012</v>
      </c>
      <c r="E355" s="6" t="s">
        <v>1039</v>
      </c>
    </row>
    <row r="356" spans="1:5" x14ac:dyDescent="0.25">
      <c r="A356" s="5" t="s">
        <v>1061</v>
      </c>
      <c r="B356" s="5" t="s">
        <v>1060</v>
      </c>
      <c r="C356" s="5" t="s">
        <v>1062</v>
      </c>
      <c r="D356" s="11">
        <v>2012</v>
      </c>
      <c r="E356" s="6" t="s">
        <v>1061</v>
      </c>
    </row>
    <row r="357" spans="1:5" x14ac:dyDescent="0.25">
      <c r="A357" s="5" t="s">
        <v>1069</v>
      </c>
      <c r="B357" s="5" t="s">
        <v>1068</v>
      </c>
      <c r="C357" s="5" t="s">
        <v>1070</v>
      </c>
      <c r="D357" s="11">
        <v>2012</v>
      </c>
      <c r="E357" s="6" t="s">
        <v>1069</v>
      </c>
    </row>
    <row r="358" spans="1:5" x14ac:dyDescent="0.25">
      <c r="A358" s="5" t="s">
        <v>1079</v>
      </c>
      <c r="B358" s="5" t="s">
        <v>1074</v>
      </c>
      <c r="C358" s="5" t="s">
        <v>1080</v>
      </c>
      <c r="D358" s="11">
        <v>2012</v>
      </c>
      <c r="E358" s="6" t="s">
        <v>1079</v>
      </c>
    </row>
    <row r="359" spans="1:5" ht="30" x14ac:dyDescent="0.25">
      <c r="A359" s="5" t="s">
        <v>1113</v>
      </c>
      <c r="B359" s="5" t="s">
        <v>1106</v>
      </c>
      <c r="C359" s="5" t="s">
        <v>1110</v>
      </c>
      <c r="D359" s="11">
        <v>2014</v>
      </c>
      <c r="E359" s="6" t="s">
        <v>1113</v>
      </c>
    </row>
    <row r="360" spans="1:5" x14ac:dyDescent="0.25">
      <c r="A360" s="5" t="s">
        <v>1128</v>
      </c>
      <c r="B360" s="5" t="s">
        <v>1125</v>
      </c>
      <c r="C360" s="5" t="s">
        <v>1129</v>
      </c>
      <c r="D360" s="11">
        <v>2014</v>
      </c>
      <c r="E360" s="6" t="s">
        <v>1128</v>
      </c>
    </row>
    <row r="361" spans="1:5" x14ac:dyDescent="0.25">
      <c r="A361" s="5" t="s">
        <v>1159</v>
      </c>
      <c r="B361" s="5" t="s">
        <v>1158</v>
      </c>
      <c r="C361" s="5" t="s">
        <v>1160</v>
      </c>
      <c r="D361" s="11">
        <v>2014</v>
      </c>
      <c r="E361" s="6" t="s">
        <v>1159</v>
      </c>
    </row>
    <row r="362" spans="1:5" x14ac:dyDescent="0.25">
      <c r="A362" s="5" t="s">
        <v>1221</v>
      </c>
      <c r="B362" s="5" t="s">
        <v>1205</v>
      </c>
      <c r="C362" s="5" t="s">
        <v>1222</v>
      </c>
      <c r="D362" s="11">
        <v>2014</v>
      </c>
      <c r="E362" s="6" t="s">
        <v>1221</v>
      </c>
    </row>
    <row r="363" spans="1:5" x14ac:dyDescent="0.25">
      <c r="A363" s="5" t="s">
        <v>1276</v>
      </c>
      <c r="B363" s="5" t="s">
        <v>1258</v>
      </c>
      <c r="C363" s="5" t="s">
        <v>1260</v>
      </c>
      <c r="D363" s="11">
        <v>2014</v>
      </c>
      <c r="E363" s="6" t="s">
        <v>1276</v>
      </c>
    </row>
    <row r="364" spans="1:5" x14ac:dyDescent="0.25">
      <c r="A364" s="5" t="s">
        <v>1302</v>
      </c>
      <c r="B364" s="5" t="s">
        <v>1281</v>
      </c>
      <c r="C364" s="5" t="s">
        <v>1303</v>
      </c>
      <c r="D364" s="11">
        <v>2014</v>
      </c>
      <c r="E364" s="6" t="s">
        <v>1302</v>
      </c>
    </row>
    <row r="365" spans="1:5" ht="30" x14ac:dyDescent="0.25">
      <c r="A365" s="5" t="s">
        <v>1327</v>
      </c>
      <c r="B365" s="5" t="s">
        <v>1326</v>
      </c>
      <c r="C365" s="5" t="s">
        <v>1328</v>
      </c>
      <c r="D365" s="11">
        <v>2014</v>
      </c>
      <c r="E365" s="6" t="s">
        <v>1327</v>
      </c>
    </row>
    <row r="366" spans="1:5" x14ac:dyDescent="0.25">
      <c r="A366" s="5" t="s">
        <v>1338</v>
      </c>
      <c r="B366" s="5" t="s">
        <v>1337</v>
      </c>
      <c r="C366" s="5" t="s">
        <v>1339</v>
      </c>
      <c r="D366" s="11">
        <v>2014</v>
      </c>
      <c r="E366" s="6" t="s">
        <v>1338</v>
      </c>
    </row>
    <row r="367" spans="1:5" x14ac:dyDescent="0.25">
      <c r="A367" s="5" t="s">
        <v>1409</v>
      </c>
      <c r="B367" s="5" t="s">
        <v>1403</v>
      </c>
      <c r="C367" s="5" t="s">
        <v>1410</v>
      </c>
      <c r="D367" s="11">
        <v>2014</v>
      </c>
      <c r="E367" s="6" t="s">
        <v>1409</v>
      </c>
    </row>
    <row r="368" spans="1:5" x14ac:dyDescent="0.25">
      <c r="A368" s="5" t="s">
        <v>1414</v>
      </c>
      <c r="B368" s="5" t="s">
        <v>1413</v>
      </c>
      <c r="C368" s="5" t="s">
        <v>1415</v>
      </c>
      <c r="D368" s="11">
        <v>2014</v>
      </c>
      <c r="E368" s="6" t="s">
        <v>1414</v>
      </c>
    </row>
    <row r="369" spans="1:5" x14ac:dyDescent="0.25">
      <c r="A369" s="5" t="s">
        <v>1455</v>
      </c>
      <c r="B369" s="5" t="s">
        <v>1450</v>
      </c>
      <c r="C369" s="5" t="s">
        <v>1456</v>
      </c>
      <c r="D369" s="11">
        <v>2014</v>
      </c>
      <c r="E369" s="6" t="s">
        <v>1455</v>
      </c>
    </row>
    <row r="370" spans="1:5" ht="30" x14ac:dyDescent="0.25">
      <c r="A370" s="5" t="s">
        <v>1468</v>
      </c>
      <c r="B370" s="5" t="s">
        <v>1463</v>
      </c>
      <c r="C370" s="5" t="s">
        <v>1469</v>
      </c>
      <c r="D370" s="11">
        <v>2014</v>
      </c>
      <c r="E370" s="6" t="s">
        <v>1468</v>
      </c>
    </row>
    <row r="371" spans="1:5" x14ac:dyDescent="0.25">
      <c r="A371" s="5" t="s">
        <v>1505</v>
      </c>
      <c r="B371" s="5" t="s">
        <v>1500</v>
      </c>
      <c r="C371" s="5" t="s">
        <v>1506</v>
      </c>
      <c r="D371" s="11">
        <v>2014</v>
      </c>
      <c r="E371" s="6" t="s">
        <v>1505</v>
      </c>
    </row>
    <row r="372" spans="1:5" x14ac:dyDescent="0.25">
      <c r="A372" s="5" t="s">
        <v>1548</v>
      </c>
      <c r="B372" s="5" t="s">
        <v>1533</v>
      </c>
      <c r="C372" s="5" t="s">
        <v>1541</v>
      </c>
      <c r="D372" s="11">
        <v>2014</v>
      </c>
      <c r="E372" s="6" t="s">
        <v>1548</v>
      </c>
    </row>
    <row r="373" spans="1:5" x14ac:dyDescent="0.25">
      <c r="A373" s="5" t="s">
        <v>16</v>
      </c>
      <c r="B373" s="5" t="s">
        <v>1551</v>
      </c>
      <c r="C373" s="5" t="s">
        <v>1552</v>
      </c>
      <c r="D373" s="11">
        <v>2014</v>
      </c>
      <c r="E373" s="6" t="s">
        <v>16</v>
      </c>
    </row>
    <row r="374" spans="1:5" x14ac:dyDescent="0.25">
      <c r="A374" s="5" t="s">
        <v>43</v>
      </c>
      <c r="B374" s="5" t="s">
        <v>27</v>
      </c>
      <c r="C374" s="5" t="s">
        <v>1562</v>
      </c>
      <c r="D374" s="11">
        <v>2014</v>
      </c>
      <c r="E374" s="6" t="s">
        <v>43</v>
      </c>
    </row>
    <row r="375" spans="1:5" x14ac:dyDescent="0.25">
      <c r="A375" s="5" t="s">
        <v>46</v>
      </c>
      <c r="B375" s="5" t="s">
        <v>27</v>
      </c>
      <c r="C375" s="5" t="s">
        <v>1575</v>
      </c>
      <c r="D375" s="11">
        <v>2014</v>
      </c>
      <c r="E375" s="6" t="s">
        <v>46</v>
      </c>
    </row>
    <row r="376" spans="1:5" x14ac:dyDescent="0.25">
      <c r="A376" s="5" t="s">
        <v>49</v>
      </c>
      <c r="B376" s="5" t="s">
        <v>27</v>
      </c>
      <c r="C376" s="5" t="s">
        <v>1578</v>
      </c>
      <c r="D376" s="11">
        <v>2014</v>
      </c>
      <c r="E376" s="6" t="s">
        <v>49</v>
      </c>
    </row>
    <row r="377" spans="1:5" x14ac:dyDescent="0.25">
      <c r="A377" s="5" t="s">
        <v>73</v>
      </c>
      <c r="B377" s="5" t="s">
        <v>66</v>
      </c>
      <c r="C377" s="5" t="s">
        <v>74</v>
      </c>
      <c r="D377" s="11">
        <v>2014</v>
      </c>
      <c r="E377" s="6" t="s">
        <v>73</v>
      </c>
    </row>
    <row r="378" spans="1:5" x14ac:dyDescent="0.25">
      <c r="A378" s="5" t="s">
        <v>78</v>
      </c>
      <c r="B378" s="5" t="s">
        <v>66</v>
      </c>
      <c r="C378" s="5" t="s">
        <v>79</v>
      </c>
      <c r="D378" s="11">
        <v>2014</v>
      </c>
      <c r="E378" s="6" t="s">
        <v>78</v>
      </c>
    </row>
    <row r="379" spans="1:5" x14ac:dyDescent="0.25">
      <c r="A379" s="5" t="s">
        <v>84</v>
      </c>
      <c r="B379" s="5" t="s">
        <v>66</v>
      </c>
      <c r="C379" s="5" t="s">
        <v>85</v>
      </c>
      <c r="D379" s="11">
        <v>2014</v>
      </c>
      <c r="E379" s="6" t="s">
        <v>84</v>
      </c>
    </row>
    <row r="380" spans="1:5" x14ac:dyDescent="0.25">
      <c r="A380" s="5" t="s">
        <v>95</v>
      </c>
      <c r="B380" s="5" t="s">
        <v>89</v>
      </c>
      <c r="C380" s="5" t="s">
        <v>96</v>
      </c>
      <c r="D380" s="11">
        <v>2014</v>
      </c>
      <c r="E380" s="6" t="s">
        <v>95</v>
      </c>
    </row>
    <row r="381" spans="1:5" x14ac:dyDescent="0.25">
      <c r="A381" s="5" t="s">
        <v>153</v>
      </c>
      <c r="B381" s="5" t="s">
        <v>131</v>
      </c>
      <c r="C381" s="5" t="s">
        <v>145</v>
      </c>
      <c r="D381" s="11">
        <v>2014</v>
      </c>
      <c r="E381" s="6" t="s">
        <v>153</v>
      </c>
    </row>
    <row r="382" spans="1:5" x14ac:dyDescent="0.25">
      <c r="A382" s="5" t="s">
        <v>163</v>
      </c>
      <c r="B382" s="5" t="s">
        <v>131</v>
      </c>
      <c r="C382" s="5" t="s">
        <v>164</v>
      </c>
      <c r="D382" s="11">
        <v>2014</v>
      </c>
      <c r="E382" s="6" t="s">
        <v>163</v>
      </c>
    </row>
    <row r="383" spans="1:5" x14ac:dyDescent="0.25">
      <c r="A383" s="5" t="s">
        <v>168</v>
      </c>
      <c r="B383" s="5" t="s">
        <v>131</v>
      </c>
      <c r="C383" s="5" t="s">
        <v>169</v>
      </c>
      <c r="D383" s="11">
        <v>2014</v>
      </c>
      <c r="E383" s="6" t="s">
        <v>168</v>
      </c>
    </row>
    <row r="384" spans="1:5" x14ac:dyDescent="0.25">
      <c r="A384" s="5" t="s">
        <v>199</v>
      </c>
      <c r="B384" s="5" t="s">
        <v>131</v>
      </c>
      <c r="C384" s="5" t="s">
        <v>200</v>
      </c>
      <c r="D384" s="11">
        <v>2014</v>
      </c>
      <c r="E384" s="6" t="s">
        <v>199</v>
      </c>
    </row>
    <row r="385" spans="1:5" x14ac:dyDescent="0.25">
      <c r="A385" s="5" t="s">
        <v>219</v>
      </c>
      <c r="B385" s="5" t="s">
        <v>211</v>
      </c>
      <c r="C385" s="5" t="s">
        <v>220</v>
      </c>
      <c r="D385" s="11">
        <v>2014</v>
      </c>
      <c r="E385" s="6" t="s">
        <v>219</v>
      </c>
    </row>
    <row r="386" spans="1:5" x14ac:dyDescent="0.25">
      <c r="A386" s="5" t="s">
        <v>247</v>
      </c>
      <c r="B386" s="5" t="s">
        <v>246</v>
      </c>
      <c r="C386" s="5" t="s">
        <v>248</v>
      </c>
      <c r="D386" s="11">
        <v>2014</v>
      </c>
      <c r="E386" s="6" t="s">
        <v>247</v>
      </c>
    </row>
    <row r="387" spans="1:5" x14ac:dyDescent="0.25">
      <c r="A387" s="5" t="s">
        <v>287</v>
      </c>
      <c r="B387" s="5" t="s">
        <v>284</v>
      </c>
      <c r="C387" s="5" t="s">
        <v>288</v>
      </c>
      <c r="D387" s="11">
        <v>2014</v>
      </c>
      <c r="E387" s="6" t="s">
        <v>287</v>
      </c>
    </row>
    <row r="388" spans="1:5" x14ac:dyDescent="0.25">
      <c r="A388" s="5" t="s">
        <v>306</v>
      </c>
      <c r="B388" s="5" t="s">
        <v>303</v>
      </c>
      <c r="C388" s="5" t="s">
        <v>303</v>
      </c>
      <c r="D388" s="11">
        <v>2014</v>
      </c>
      <c r="E388" s="6" t="s">
        <v>306</v>
      </c>
    </row>
    <row r="389" spans="1:5" x14ac:dyDescent="0.25">
      <c r="A389" s="5" t="s">
        <v>329</v>
      </c>
      <c r="B389" s="5" t="s">
        <v>319</v>
      </c>
      <c r="C389" s="5" t="s">
        <v>330</v>
      </c>
      <c r="D389" s="11">
        <v>2014</v>
      </c>
      <c r="E389" s="6" t="s">
        <v>329</v>
      </c>
    </row>
    <row r="390" spans="1:5" ht="25.5" x14ac:dyDescent="0.25">
      <c r="A390" s="5" t="s">
        <v>354</v>
      </c>
      <c r="B390" s="5" t="s">
        <v>319</v>
      </c>
      <c r="C390" s="5" t="s">
        <v>355</v>
      </c>
      <c r="D390" s="11">
        <v>2014</v>
      </c>
      <c r="E390" s="6" t="s">
        <v>354</v>
      </c>
    </row>
    <row r="391" spans="1:5" x14ac:dyDescent="0.25">
      <c r="A391" s="5" t="s">
        <v>408</v>
      </c>
      <c r="B391" s="5" t="s">
        <v>405</v>
      </c>
      <c r="C391" s="5" t="s">
        <v>409</v>
      </c>
      <c r="D391" s="11">
        <v>2014</v>
      </c>
      <c r="E391" s="6" t="s">
        <v>408</v>
      </c>
    </row>
    <row r="392" spans="1:5" x14ac:dyDescent="0.25">
      <c r="A392" s="5" t="s">
        <v>433</v>
      </c>
      <c r="B392" s="5" t="s">
        <v>427</v>
      </c>
      <c r="C392" s="5" t="s">
        <v>434</v>
      </c>
      <c r="D392" s="11">
        <v>2014</v>
      </c>
      <c r="E392" s="6" t="s">
        <v>433</v>
      </c>
    </row>
    <row r="393" spans="1:5" x14ac:dyDescent="0.25">
      <c r="A393" s="5" t="s">
        <v>461</v>
      </c>
      <c r="B393" s="5" t="s">
        <v>458</v>
      </c>
      <c r="C393" s="5" t="s">
        <v>462</v>
      </c>
      <c r="D393" s="11">
        <v>2014</v>
      </c>
      <c r="E393" s="6" t="s">
        <v>461</v>
      </c>
    </row>
    <row r="394" spans="1:5" ht="30" x14ac:dyDescent="0.25">
      <c r="A394" s="5" t="s">
        <v>496</v>
      </c>
      <c r="B394" s="5" t="s">
        <v>487</v>
      </c>
      <c r="C394" s="5" t="s">
        <v>497</v>
      </c>
      <c r="D394" s="11">
        <v>2014</v>
      </c>
      <c r="E394" s="6" t="s">
        <v>496</v>
      </c>
    </row>
    <row r="395" spans="1:5" x14ac:dyDescent="0.25">
      <c r="A395" s="5" t="s">
        <v>500</v>
      </c>
      <c r="B395" s="5" t="s">
        <v>487</v>
      </c>
      <c r="C395" s="5" t="s">
        <v>501</v>
      </c>
      <c r="D395" s="11">
        <v>2014</v>
      </c>
      <c r="E395" s="6" t="s">
        <v>500</v>
      </c>
    </row>
    <row r="396" spans="1:5" x14ac:dyDescent="0.25">
      <c r="A396" s="5" t="s">
        <v>502</v>
      </c>
      <c r="B396" s="5" t="s">
        <v>487</v>
      </c>
      <c r="C396" s="5" t="s">
        <v>503</v>
      </c>
      <c r="D396" s="11">
        <v>2014</v>
      </c>
      <c r="E396" s="6" t="s">
        <v>502</v>
      </c>
    </row>
    <row r="397" spans="1:5" x14ac:dyDescent="0.25">
      <c r="A397" s="5" t="s">
        <v>508</v>
      </c>
      <c r="B397" s="5" t="s">
        <v>487</v>
      </c>
      <c r="C397" s="5" t="s">
        <v>509</v>
      </c>
      <c r="D397" s="11">
        <v>2014</v>
      </c>
      <c r="E397" s="6" t="s">
        <v>508</v>
      </c>
    </row>
    <row r="398" spans="1:5" x14ac:dyDescent="0.25">
      <c r="A398" s="5" t="s">
        <v>594</v>
      </c>
      <c r="B398" s="5" t="s">
        <v>591</v>
      </c>
      <c r="C398" s="5" t="s">
        <v>595</v>
      </c>
      <c r="D398" s="11">
        <v>2014</v>
      </c>
      <c r="E398" s="6" t="s">
        <v>594</v>
      </c>
    </row>
    <row r="399" spans="1:5" ht="30" x14ac:dyDescent="0.25">
      <c r="A399" s="5" t="s">
        <v>598</v>
      </c>
      <c r="B399" s="5" t="s">
        <v>591</v>
      </c>
      <c r="C399" s="5" t="s">
        <v>599</v>
      </c>
      <c r="D399" s="11">
        <v>2014</v>
      </c>
      <c r="E399" s="6" t="s">
        <v>598</v>
      </c>
    </row>
    <row r="400" spans="1:5" x14ac:dyDescent="0.25">
      <c r="A400" s="5" t="s">
        <v>610</v>
      </c>
      <c r="B400" s="5" t="s">
        <v>603</v>
      </c>
      <c r="C400" s="5" t="s">
        <v>611</v>
      </c>
      <c r="D400" s="11">
        <v>2014</v>
      </c>
      <c r="E400" s="6" t="s">
        <v>610</v>
      </c>
    </row>
    <row r="401" spans="1:5" ht="30" x14ac:dyDescent="0.25">
      <c r="A401" s="5" t="s">
        <v>616</v>
      </c>
      <c r="B401" s="5" t="s">
        <v>603</v>
      </c>
      <c r="C401" s="5" t="s">
        <v>617</v>
      </c>
      <c r="D401" s="11">
        <v>2014</v>
      </c>
      <c r="E401" s="6" t="s">
        <v>616</v>
      </c>
    </row>
    <row r="402" spans="1:5" x14ac:dyDescent="0.25">
      <c r="A402" s="5" t="s">
        <v>678</v>
      </c>
      <c r="B402" s="5" t="s">
        <v>677</v>
      </c>
      <c r="C402" s="5" t="s">
        <v>677</v>
      </c>
      <c r="D402" s="11">
        <v>2014</v>
      </c>
      <c r="E402" s="6" t="s">
        <v>678</v>
      </c>
    </row>
    <row r="403" spans="1:5" x14ac:dyDescent="0.25">
      <c r="A403" s="5" t="s">
        <v>711</v>
      </c>
      <c r="B403" s="5" t="s">
        <v>704</v>
      </c>
      <c r="C403" s="5" t="s">
        <v>712</v>
      </c>
      <c r="D403" s="11">
        <v>2014</v>
      </c>
      <c r="E403" s="6" t="s">
        <v>711</v>
      </c>
    </row>
    <row r="404" spans="1:5" x14ac:dyDescent="0.25">
      <c r="A404" s="5" t="s">
        <v>717</v>
      </c>
      <c r="B404" s="5" t="s">
        <v>704</v>
      </c>
      <c r="C404" s="5" t="s">
        <v>718</v>
      </c>
      <c r="D404" s="11">
        <v>2014</v>
      </c>
      <c r="E404" s="6" t="s">
        <v>717</v>
      </c>
    </row>
    <row r="405" spans="1:5" x14ac:dyDescent="0.25">
      <c r="A405" s="5" t="s">
        <v>757</v>
      </c>
      <c r="B405" s="5" t="s">
        <v>749</v>
      </c>
      <c r="C405" s="5" t="s">
        <v>749</v>
      </c>
      <c r="D405" s="11">
        <v>2014</v>
      </c>
      <c r="E405" s="6" t="s">
        <v>757</v>
      </c>
    </row>
    <row r="406" spans="1:5" ht="30" x14ac:dyDescent="0.25">
      <c r="A406" s="5" t="s">
        <v>775</v>
      </c>
      <c r="B406" s="5" t="s">
        <v>772</v>
      </c>
      <c r="C406" s="5" t="s">
        <v>776</v>
      </c>
      <c r="D406" s="11">
        <v>2014</v>
      </c>
      <c r="E406" s="6" t="s">
        <v>775</v>
      </c>
    </row>
    <row r="407" spans="1:5" x14ac:dyDescent="0.25">
      <c r="A407" s="5" t="s">
        <v>777</v>
      </c>
      <c r="B407" s="5" t="s">
        <v>772</v>
      </c>
      <c r="C407" s="5" t="s">
        <v>778</v>
      </c>
      <c r="D407" s="11">
        <v>2014</v>
      </c>
      <c r="E407" s="6" t="s">
        <v>777</v>
      </c>
    </row>
    <row r="408" spans="1:5" ht="30" x14ac:dyDescent="0.25">
      <c r="A408" s="5" t="s">
        <v>782</v>
      </c>
      <c r="B408" s="5" t="s">
        <v>772</v>
      </c>
      <c r="C408" s="5" t="s">
        <v>783</v>
      </c>
      <c r="D408" s="11">
        <v>2014</v>
      </c>
      <c r="E408" s="6" t="s">
        <v>782</v>
      </c>
    </row>
    <row r="409" spans="1:5" x14ac:dyDescent="0.25">
      <c r="A409" s="5" t="s">
        <v>804</v>
      </c>
      <c r="B409" s="5" t="s">
        <v>797</v>
      </c>
      <c r="C409" s="5" t="s">
        <v>805</v>
      </c>
      <c r="D409" s="11">
        <v>2014</v>
      </c>
      <c r="E409" s="6" t="s">
        <v>804</v>
      </c>
    </row>
    <row r="410" spans="1:5" ht="30" x14ac:dyDescent="0.25">
      <c r="A410" s="5" t="s">
        <v>882</v>
      </c>
      <c r="B410" s="5" t="s">
        <v>868</v>
      </c>
      <c r="C410" s="5" t="s">
        <v>872</v>
      </c>
      <c r="D410" s="11">
        <v>2014</v>
      </c>
      <c r="E410" s="6" t="s">
        <v>882</v>
      </c>
    </row>
    <row r="411" spans="1:5" x14ac:dyDescent="0.25">
      <c r="A411" s="5" t="s">
        <v>887</v>
      </c>
      <c r="B411" s="5" t="s">
        <v>868</v>
      </c>
      <c r="C411" s="5" t="s">
        <v>888</v>
      </c>
      <c r="D411" s="11">
        <v>2014</v>
      </c>
      <c r="E411" s="6" t="s">
        <v>887</v>
      </c>
    </row>
    <row r="412" spans="1:5" x14ac:dyDescent="0.25">
      <c r="A412" s="5" t="s">
        <v>923</v>
      </c>
      <c r="B412" s="5" t="s">
        <v>868</v>
      </c>
      <c r="C412" s="5" t="s">
        <v>924</v>
      </c>
      <c r="D412" s="11">
        <v>2014</v>
      </c>
      <c r="E412" s="6" t="s">
        <v>923</v>
      </c>
    </row>
    <row r="413" spans="1:5" x14ac:dyDescent="0.25">
      <c r="A413" s="5" t="s">
        <v>946</v>
      </c>
      <c r="B413" s="5" t="s">
        <v>928</v>
      </c>
      <c r="C413" s="5" t="s">
        <v>947</v>
      </c>
      <c r="D413" s="11">
        <v>2014</v>
      </c>
      <c r="E413" s="6" t="s">
        <v>946</v>
      </c>
    </row>
    <row r="414" spans="1:5" ht="30" x14ac:dyDescent="0.25">
      <c r="A414" s="5" t="s">
        <v>965</v>
      </c>
      <c r="B414" s="5" t="s">
        <v>928</v>
      </c>
      <c r="C414" s="5" t="s">
        <v>966</v>
      </c>
      <c r="D414" s="11">
        <v>2014</v>
      </c>
      <c r="E414" s="6" t="s">
        <v>965</v>
      </c>
    </row>
    <row r="415" spans="1:5" x14ac:dyDescent="0.25">
      <c r="A415" s="5" t="s">
        <v>973</v>
      </c>
      <c r="B415" s="5" t="s">
        <v>928</v>
      </c>
      <c r="C415" s="5" t="s">
        <v>974</v>
      </c>
      <c r="D415" s="11">
        <v>2014</v>
      </c>
      <c r="E415" s="6" t="s">
        <v>973</v>
      </c>
    </row>
    <row r="416" spans="1:5" ht="30" x14ac:dyDescent="0.25">
      <c r="A416" s="5" t="s">
        <v>982</v>
      </c>
      <c r="B416" s="5" t="s">
        <v>928</v>
      </c>
      <c r="C416" s="5" t="s">
        <v>983</v>
      </c>
      <c r="D416" s="11">
        <v>2014</v>
      </c>
      <c r="E416" s="6" t="s">
        <v>982</v>
      </c>
    </row>
    <row r="417" spans="1:5" x14ac:dyDescent="0.25">
      <c r="A417" s="5" t="s">
        <v>1032</v>
      </c>
      <c r="B417" s="5" t="s">
        <v>928</v>
      </c>
      <c r="C417" s="5" t="s">
        <v>1033</v>
      </c>
      <c r="D417" s="11">
        <v>2014</v>
      </c>
      <c r="E417" s="6" t="s">
        <v>1032</v>
      </c>
    </row>
    <row r="418" spans="1:5" x14ac:dyDescent="0.25">
      <c r="A418" s="5" t="s">
        <v>1050</v>
      </c>
      <c r="B418" s="5" t="s">
        <v>1049</v>
      </c>
      <c r="C418" s="5" t="s">
        <v>1051</v>
      </c>
      <c r="D418" s="11">
        <v>2014</v>
      </c>
      <c r="E418" s="6" t="s">
        <v>1050</v>
      </c>
    </row>
    <row r="419" spans="1:5" x14ac:dyDescent="0.25">
      <c r="A419" s="5" t="s">
        <v>1430</v>
      </c>
      <c r="B419" s="5" t="s">
        <v>1413</v>
      </c>
      <c r="C419" s="5" t="s">
        <v>1431</v>
      </c>
      <c r="D419" s="11" t="s">
        <v>14</v>
      </c>
      <c r="E419" s="6" t="s">
        <v>1430</v>
      </c>
    </row>
    <row r="420" spans="1:5" ht="30" x14ac:dyDescent="0.25">
      <c r="A420" s="5" t="s">
        <v>372</v>
      </c>
      <c r="B420" s="5" t="s">
        <v>319</v>
      </c>
      <c r="C420" s="5" t="s">
        <v>373</v>
      </c>
      <c r="D420" s="11" t="s">
        <v>374</v>
      </c>
      <c r="E420" s="6" t="s">
        <v>372</v>
      </c>
    </row>
    <row r="421" spans="1:5" x14ac:dyDescent="0.25">
      <c r="A421" s="5" t="s">
        <v>1095</v>
      </c>
      <c r="B421" s="5" t="s">
        <v>1092</v>
      </c>
      <c r="C421" s="5" t="s">
        <v>1096</v>
      </c>
      <c r="D421" s="11" t="s">
        <v>4</v>
      </c>
      <c r="E421" s="6" t="s">
        <v>1095</v>
      </c>
    </row>
    <row r="422" spans="1:5" x14ac:dyDescent="0.25">
      <c r="A422" s="5" t="s">
        <v>1194</v>
      </c>
      <c r="B422" s="5" t="s">
        <v>1183</v>
      </c>
      <c r="C422" s="5" t="s">
        <v>1195</v>
      </c>
      <c r="D422" s="11" t="s">
        <v>4</v>
      </c>
      <c r="E422" s="6" t="s">
        <v>1194</v>
      </c>
    </row>
    <row r="423" spans="1:5" ht="30" x14ac:dyDescent="0.25">
      <c r="A423" s="5" t="s">
        <v>1290</v>
      </c>
      <c r="B423" s="5" t="s">
        <v>1281</v>
      </c>
      <c r="C423" s="5" t="s">
        <v>1281</v>
      </c>
      <c r="D423" s="11" t="s">
        <v>4</v>
      </c>
      <c r="E423" s="6" t="s">
        <v>1290</v>
      </c>
    </row>
    <row r="424" spans="1:5" x14ac:dyDescent="0.25">
      <c r="A424" s="5" t="s">
        <v>1299</v>
      </c>
      <c r="B424" s="5" t="s">
        <v>1281</v>
      </c>
      <c r="C424" s="5" t="s">
        <v>1296</v>
      </c>
      <c r="D424" s="11" t="s">
        <v>4</v>
      </c>
      <c r="E424" s="6" t="s">
        <v>1299</v>
      </c>
    </row>
    <row r="425" spans="1:5" x14ac:dyDescent="0.25">
      <c r="A425" s="5" t="s">
        <v>1529</v>
      </c>
      <c r="B425" s="5" t="s">
        <v>1518</v>
      </c>
      <c r="C425" s="5" t="s">
        <v>1530</v>
      </c>
      <c r="D425" s="11" t="s">
        <v>4</v>
      </c>
      <c r="E425" s="6" t="s">
        <v>1529</v>
      </c>
    </row>
    <row r="426" spans="1:5" x14ac:dyDescent="0.25">
      <c r="A426" s="5" t="s">
        <v>55</v>
      </c>
      <c r="B426" s="5" t="s">
        <v>27</v>
      </c>
      <c r="C426" s="5" t="s">
        <v>1583</v>
      </c>
      <c r="D426" s="11" t="s">
        <v>4</v>
      </c>
      <c r="E426" s="6" t="s">
        <v>55</v>
      </c>
    </row>
    <row r="427" spans="1:5" x14ac:dyDescent="0.25">
      <c r="A427" s="5" t="s">
        <v>97</v>
      </c>
      <c r="B427" s="5" t="s">
        <v>89</v>
      </c>
      <c r="C427" s="5" t="s">
        <v>98</v>
      </c>
      <c r="D427" s="11" t="s">
        <v>4</v>
      </c>
      <c r="E427" s="6" t="s">
        <v>97</v>
      </c>
    </row>
    <row r="428" spans="1:5" x14ac:dyDescent="0.25">
      <c r="A428" s="5" t="s">
        <v>175</v>
      </c>
      <c r="B428" s="5" t="s">
        <v>131</v>
      </c>
      <c r="C428" s="5" t="s">
        <v>176</v>
      </c>
      <c r="D428" s="11" t="s">
        <v>4</v>
      </c>
      <c r="E428" s="6" t="s">
        <v>175</v>
      </c>
    </row>
    <row r="429" spans="1:5" x14ac:dyDescent="0.25">
      <c r="A429" s="5" t="s">
        <v>221</v>
      </c>
      <c r="B429" s="5" t="s">
        <v>211</v>
      </c>
      <c r="C429" s="5" t="s">
        <v>222</v>
      </c>
      <c r="D429" s="11" t="s">
        <v>4</v>
      </c>
      <c r="E429" s="6" t="s">
        <v>221</v>
      </c>
    </row>
    <row r="430" spans="1:5" x14ac:dyDescent="0.25">
      <c r="A430" s="5" t="s">
        <v>835</v>
      </c>
      <c r="B430" s="5" t="s">
        <v>797</v>
      </c>
      <c r="C430" s="5" t="s">
        <v>812</v>
      </c>
      <c r="D430" s="11" t="s">
        <v>4</v>
      </c>
      <c r="E430" s="6" t="s">
        <v>835</v>
      </c>
    </row>
    <row r="431" spans="1:5" x14ac:dyDescent="0.25">
      <c r="A431" s="5" t="s">
        <v>919</v>
      </c>
      <c r="B431" s="5" t="s">
        <v>868</v>
      </c>
      <c r="C431" s="5" t="s">
        <v>920</v>
      </c>
      <c r="D431" s="11" t="s">
        <v>4</v>
      </c>
      <c r="E431" s="6" t="s">
        <v>919</v>
      </c>
    </row>
    <row r="432" spans="1:5" ht="30" x14ac:dyDescent="0.25">
      <c r="A432" s="5" t="s">
        <v>948</v>
      </c>
      <c r="B432" s="5" t="s">
        <v>928</v>
      </c>
      <c r="C432" s="5" t="s">
        <v>949</v>
      </c>
      <c r="D432" s="11" t="s">
        <v>4</v>
      </c>
      <c r="E432" s="6" t="s">
        <v>948</v>
      </c>
    </row>
    <row r="433" spans="1:5" x14ac:dyDescent="0.25">
      <c r="A433" s="5" t="s">
        <v>975</v>
      </c>
      <c r="B433" s="5" t="s">
        <v>928</v>
      </c>
      <c r="C433" s="5" t="s">
        <v>930</v>
      </c>
      <c r="D433" s="11" t="s">
        <v>4</v>
      </c>
      <c r="E433" s="6" t="s">
        <v>975</v>
      </c>
    </row>
    <row r="434" spans="1:5" ht="30" x14ac:dyDescent="0.25">
      <c r="A434" s="5" t="s">
        <v>1416</v>
      </c>
      <c r="B434" s="5" t="s">
        <v>1413</v>
      </c>
      <c r="C434" s="5" t="s">
        <v>1417</v>
      </c>
      <c r="D434" s="11" t="s">
        <v>13</v>
      </c>
      <c r="E434" s="6" t="s">
        <v>1416</v>
      </c>
    </row>
    <row r="435" spans="1:5" ht="25.5" x14ac:dyDescent="0.25">
      <c r="A435" s="5" t="s">
        <v>1549</v>
      </c>
      <c r="B435" s="5" t="s">
        <v>1533</v>
      </c>
      <c r="C435" s="5" t="s">
        <v>1550</v>
      </c>
      <c r="D435" s="11" t="s">
        <v>13</v>
      </c>
      <c r="E435" s="6" t="s">
        <v>1549</v>
      </c>
    </row>
    <row r="436" spans="1:5" ht="25.5" x14ac:dyDescent="0.25">
      <c r="A436" s="5" t="s">
        <v>93</v>
      </c>
      <c r="B436" s="5" t="s">
        <v>89</v>
      </c>
      <c r="C436" s="5" t="s">
        <v>94</v>
      </c>
      <c r="D436" s="11" t="s">
        <v>13</v>
      </c>
      <c r="E436" s="6" t="s">
        <v>93</v>
      </c>
    </row>
    <row r="437" spans="1:5" ht="30" x14ac:dyDescent="0.25">
      <c r="A437" s="5" t="s">
        <v>626</v>
      </c>
      <c r="B437" s="5" t="s">
        <v>618</v>
      </c>
      <c r="C437" s="5" t="s">
        <v>627</v>
      </c>
      <c r="D437" s="11" t="s">
        <v>13</v>
      </c>
      <c r="E437" s="6" t="s">
        <v>626</v>
      </c>
    </row>
    <row r="438" spans="1:5" x14ac:dyDescent="0.25">
      <c r="A438" s="5" t="s">
        <v>186</v>
      </c>
      <c r="B438" s="5" t="s">
        <v>131</v>
      </c>
      <c r="C438" s="5" t="s">
        <v>187</v>
      </c>
      <c r="D438" s="11" t="s">
        <v>188</v>
      </c>
      <c r="E438" s="6" t="s">
        <v>186</v>
      </c>
    </row>
    <row r="439" spans="1:5" x14ac:dyDescent="0.25">
      <c r="A439" s="5" t="s">
        <v>984</v>
      </c>
      <c r="B439" s="5" t="s">
        <v>928</v>
      </c>
      <c r="C439" s="5" t="s">
        <v>977</v>
      </c>
      <c r="D439" s="11" t="s">
        <v>188</v>
      </c>
      <c r="E439" s="6" t="s">
        <v>984</v>
      </c>
    </row>
    <row r="440" spans="1:5" x14ac:dyDescent="0.25">
      <c r="A440" s="5" t="s">
        <v>1021</v>
      </c>
      <c r="B440" s="5" t="s">
        <v>928</v>
      </c>
      <c r="C440" s="5" t="s">
        <v>1022</v>
      </c>
      <c r="D440" s="11" t="s">
        <v>188</v>
      </c>
      <c r="E440" s="6" t="s">
        <v>1021</v>
      </c>
    </row>
    <row r="441" spans="1:5" x14ac:dyDescent="0.25">
      <c r="A441" s="5" t="s">
        <v>1279</v>
      </c>
      <c r="B441" s="5" t="s">
        <v>1258</v>
      </c>
      <c r="C441" s="5" t="s">
        <v>1280</v>
      </c>
      <c r="D441" s="11" t="s">
        <v>10</v>
      </c>
      <c r="E441" s="6" t="s">
        <v>1279</v>
      </c>
    </row>
    <row r="442" spans="1:5" x14ac:dyDescent="0.25">
      <c r="A442" s="5" t="s">
        <v>532</v>
      </c>
      <c r="B442" s="5" t="s">
        <v>487</v>
      </c>
      <c r="C442" s="5" t="s">
        <v>495</v>
      </c>
      <c r="D442" s="11" t="s">
        <v>10</v>
      </c>
      <c r="E442" s="6" t="s">
        <v>532</v>
      </c>
    </row>
    <row r="443" spans="1:5" ht="25.5" x14ac:dyDescent="0.25">
      <c r="A443" s="5" t="s">
        <v>670</v>
      </c>
      <c r="B443" s="5" t="s">
        <v>665</v>
      </c>
      <c r="C443" s="5" t="s">
        <v>671</v>
      </c>
      <c r="D443" s="11" t="s">
        <v>672</v>
      </c>
      <c r="E443" s="6" t="s">
        <v>670</v>
      </c>
    </row>
    <row r="444" spans="1:5" x14ac:dyDescent="0.25">
      <c r="A444" s="5" t="s">
        <v>1214</v>
      </c>
      <c r="B444" s="5" t="s">
        <v>1205</v>
      </c>
      <c r="C444" s="5" t="s">
        <v>1209</v>
      </c>
      <c r="D444" s="11" t="s">
        <v>6</v>
      </c>
      <c r="E444" s="6" t="s">
        <v>1214</v>
      </c>
    </row>
    <row r="445" spans="1:5" x14ac:dyDescent="0.25">
      <c r="A445" s="5" t="s">
        <v>1284</v>
      </c>
      <c r="B445" s="5" t="s">
        <v>1281</v>
      </c>
      <c r="C445" s="5" t="s">
        <v>1285</v>
      </c>
      <c r="D445" s="11" t="s">
        <v>6</v>
      </c>
      <c r="E445" s="6" t="s">
        <v>1284</v>
      </c>
    </row>
    <row r="446" spans="1:5" x14ac:dyDescent="0.25">
      <c r="A446" s="5" t="s">
        <v>1314</v>
      </c>
      <c r="B446" s="5" t="s">
        <v>1281</v>
      </c>
      <c r="C446" s="5" t="s">
        <v>1315</v>
      </c>
      <c r="D446" s="11" t="s">
        <v>6</v>
      </c>
      <c r="E446" s="6" t="s">
        <v>1314</v>
      </c>
    </row>
    <row r="447" spans="1:5" x14ac:dyDescent="0.25">
      <c r="A447" s="5" t="s">
        <v>1424</v>
      </c>
      <c r="B447" s="5" t="s">
        <v>1413</v>
      </c>
      <c r="C447" s="5" t="s">
        <v>1415</v>
      </c>
      <c r="D447" s="11" t="s">
        <v>6</v>
      </c>
      <c r="E447" s="6" t="s">
        <v>1424</v>
      </c>
    </row>
    <row r="448" spans="1:5" ht="30" x14ac:dyDescent="0.25">
      <c r="A448" s="5" t="s">
        <v>1438</v>
      </c>
      <c r="B448" s="5" t="s">
        <v>1437</v>
      </c>
      <c r="C448" s="5" t="s">
        <v>1439</v>
      </c>
      <c r="D448" s="11" t="s">
        <v>6</v>
      </c>
      <c r="E448" s="6" t="s">
        <v>1438</v>
      </c>
    </row>
    <row r="449" spans="1:5" x14ac:dyDescent="0.25">
      <c r="A449" s="5" t="s">
        <v>1461</v>
      </c>
      <c r="B449" s="5" t="s">
        <v>1460</v>
      </c>
      <c r="C449" s="5" t="s">
        <v>1462</v>
      </c>
      <c r="D449" s="11" t="s">
        <v>6</v>
      </c>
      <c r="E449" s="6" t="s">
        <v>1461</v>
      </c>
    </row>
    <row r="450" spans="1:5" x14ac:dyDescent="0.25">
      <c r="A450" s="5" t="s">
        <v>1525</v>
      </c>
      <c r="B450" s="5" t="s">
        <v>1518</v>
      </c>
      <c r="C450" s="5" t="s">
        <v>1526</v>
      </c>
      <c r="D450" s="11" t="s">
        <v>6</v>
      </c>
      <c r="E450" s="6" t="s">
        <v>1525</v>
      </c>
    </row>
    <row r="451" spans="1:5" x14ac:dyDescent="0.25">
      <c r="A451" s="5" t="s">
        <v>38</v>
      </c>
      <c r="B451" s="5" t="s">
        <v>27</v>
      </c>
      <c r="C451" s="5" t="s">
        <v>1569</v>
      </c>
      <c r="D451" s="11" t="s">
        <v>6</v>
      </c>
      <c r="E451" s="6" t="s">
        <v>38</v>
      </c>
    </row>
    <row r="452" spans="1:5" x14ac:dyDescent="0.25">
      <c r="A452" s="5" t="s">
        <v>197</v>
      </c>
      <c r="B452" s="5" t="s">
        <v>131</v>
      </c>
      <c r="C452" s="5" t="s">
        <v>198</v>
      </c>
      <c r="D452" s="11" t="s">
        <v>6</v>
      </c>
      <c r="E452" s="6" t="s">
        <v>197</v>
      </c>
    </row>
    <row r="453" spans="1:5" x14ac:dyDescent="0.25">
      <c r="A453" s="5" t="s">
        <v>249</v>
      </c>
      <c r="B453" s="5" t="s">
        <v>246</v>
      </c>
      <c r="C453" s="5" t="s">
        <v>250</v>
      </c>
      <c r="D453" s="11" t="s">
        <v>6</v>
      </c>
      <c r="E453" s="6" t="s">
        <v>249</v>
      </c>
    </row>
    <row r="454" spans="1:5" x14ac:dyDescent="0.25">
      <c r="A454" s="5" t="s">
        <v>353</v>
      </c>
      <c r="B454" s="5" t="s">
        <v>319</v>
      </c>
      <c r="C454" s="5" t="s">
        <v>319</v>
      </c>
      <c r="D454" s="11" t="s">
        <v>6</v>
      </c>
      <c r="E454" s="6" t="s">
        <v>353</v>
      </c>
    </row>
    <row r="455" spans="1:5" x14ac:dyDescent="0.25">
      <c r="A455" s="5" t="s">
        <v>465</v>
      </c>
      <c r="B455" s="5" t="s">
        <v>458</v>
      </c>
      <c r="C455" s="5" t="s">
        <v>466</v>
      </c>
      <c r="D455" s="11" t="s">
        <v>6</v>
      </c>
      <c r="E455" s="6" t="s">
        <v>465</v>
      </c>
    </row>
    <row r="456" spans="1:5" x14ac:dyDescent="0.25">
      <c r="A456" s="5" t="s">
        <v>475</v>
      </c>
      <c r="B456" s="5" t="s">
        <v>469</v>
      </c>
      <c r="C456" s="5" t="s">
        <v>476</v>
      </c>
      <c r="D456" s="11" t="s">
        <v>6</v>
      </c>
      <c r="E456" s="6" t="s">
        <v>475</v>
      </c>
    </row>
    <row r="457" spans="1:5" ht="25.5" x14ac:dyDescent="0.25">
      <c r="A457" s="5" t="s">
        <v>557</v>
      </c>
      <c r="B457" s="5" t="s">
        <v>487</v>
      </c>
      <c r="C457" s="5" t="s">
        <v>558</v>
      </c>
      <c r="D457" s="11" t="s">
        <v>6</v>
      </c>
      <c r="E457" s="6" t="s">
        <v>557</v>
      </c>
    </row>
    <row r="458" spans="1:5" x14ac:dyDescent="0.25">
      <c r="A458" s="5" t="s">
        <v>700</v>
      </c>
      <c r="B458" s="5" t="s">
        <v>699</v>
      </c>
      <c r="C458" s="5" t="s">
        <v>701</v>
      </c>
      <c r="D458" s="11" t="s">
        <v>6</v>
      </c>
      <c r="E458" s="6" t="s">
        <v>700</v>
      </c>
    </row>
    <row r="459" spans="1:5" x14ac:dyDescent="0.25">
      <c r="A459" s="5" t="s">
        <v>750</v>
      </c>
      <c r="B459" s="5" t="s">
        <v>749</v>
      </c>
      <c r="C459" s="5" t="s">
        <v>751</v>
      </c>
      <c r="D459" s="11" t="s">
        <v>6</v>
      </c>
      <c r="E459" s="6" t="s">
        <v>750</v>
      </c>
    </row>
    <row r="460" spans="1:5" x14ac:dyDescent="0.25">
      <c r="A460" s="5" t="s">
        <v>959</v>
      </c>
      <c r="B460" s="5" t="s">
        <v>928</v>
      </c>
      <c r="C460" s="5" t="s">
        <v>960</v>
      </c>
      <c r="D460" s="11" t="s">
        <v>6</v>
      </c>
      <c r="E460" s="6" t="s">
        <v>959</v>
      </c>
    </row>
    <row r="461" spans="1:5" x14ac:dyDescent="0.25">
      <c r="A461" s="5" t="s">
        <v>999</v>
      </c>
      <c r="B461" s="5" t="s">
        <v>928</v>
      </c>
      <c r="C461" s="5" t="s">
        <v>1000</v>
      </c>
      <c r="D461" s="11" t="s">
        <v>6</v>
      </c>
      <c r="E461" s="6" t="s">
        <v>999</v>
      </c>
    </row>
    <row r="462" spans="1:5" x14ac:dyDescent="0.25">
      <c r="A462" s="5" t="s">
        <v>1053</v>
      </c>
      <c r="B462" s="5" t="s">
        <v>1049</v>
      </c>
      <c r="C462" s="5" t="s">
        <v>1054</v>
      </c>
      <c r="D462" s="11" t="s">
        <v>6</v>
      </c>
      <c r="E462" s="6" t="s">
        <v>1053</v>
      </c>
    </row>
    <row r="463" spans="1:5" ht="25.5" x14ac:dyDescent="0.25">
      <c r="A463" s="5" t="s">
        <v>907</v>
      </c>
      <c r="B463" s="5" t="s">
        <v>868</v>
      </c>
      <c r="C463" s="5" t="s">
        <v>908</v>
      </c>
      <c r="D463" s="11" t="s">
        <v>909</v>
      </c>
      <c r="E463" s="6" t="s">
        <v>907</v>
      </c>
    </row>
    <row r="464" spans="1:5" ht="25.5" x14ac:dyDescent="0.25">
      <c r="A464" s="5" t="s">
        <v>428</v>
      </c>
      <c r="B464" s="5" t="s">
        <v>427</v>
      </c>
      <c r="C464" s="5" t="s">
        <v>429</v>
      </c>
      <c r="D464" s="11" t="s">
        <v>430</v>
      </c>
      <c r="E464" s="6" t="s">
        <v>428</v>
      </c>
    </row>
    <row r="465" spans="1:5" ht="25.5" x14ac:dyDescent="0.25">
      <c r="A465" s="5" t="s">
        <v>641</v>
      </c>
      <c r="B465" s="5" t="s">
        <v>618</v>
      </c>
      <c r="C465" s="5" t="s">
        <v>623</v>
      </c>
      <c r="D465" s="11" t="s">
        <v>430</v>
      </c>
      <c r="E465" s="6" t="s">
        <v>641</v>
      </c>
    </row>
    <row r="466" spans="1:5" ht="25.5" x14ac:dyDescent="0.25">
      <c r="A466" s="5" t="s">
        <v>668</v>
      </c>
      <c r="B466" s="5" t="s">
        <v>665</v>
      </c>
      <c r="C466" s="5" t="s">
        <v>669</v>
      </c>
      <c r="D466" s="11" t="s">
        <v>430</v>
      </c>
      <c r="E466" s="6" t="s">
        <v>668</v>
      </c>
    </row>
    <row r="467" spans="1:5" ht="30" x14ac:dyDescent="0.25">
      <c r="A467" s="5" t="s">
        <v>822</v>
      </c>
      <c r="B467" s="5" t="s">
        <v>797</v>
      </c>
      <c r="C467" s="5" t="s">
        <v>810</v>
      </c>
      <c r="D467" s="11" t="s">
        <v>430</v>
      </c>
      <c r="E467" s="6" t="s">
        <v>822</v>
      </c>
    </row>
    <row r="468" spans="1:5" ht="25.5" x14ac:dyDescent="0.25">
      <c r="A468" s="5" t="s">
        <v>75</v>
      </c>
      <c r="B468" s="5" t="s">
        <v>66</v>
      </c>
      <c r="C468" s="5" t="s">
        <v>76</v>
      </c>
      <c r="D468" s="11" t="s">
        <v>77</v>
      </c>
      <c r="E468" s="6" t="s">
        <v>75</v>
      </c>
    </row>
    <row r="469" spans="1:5" x14ac:dyDescent="0.25">
      <c r="A469" s="5" t="s">
        <v>779</v>
      </c>
      <c r="B469" s="5" t="s">
        <v>772</v>
      </c>
      <c r="C469" s="5" t="s">
        <v>780</v>
      </c>
      <c r="D469" s="11" t="s">
        <v>781</v>
      </c>
      <c r="E469" s="6" t="s">
        <v>779</v>
      </c>
    </row>
    <row r="470" spans="1:5" x14ac:dyDescent="0.25">
      <c r="A470" s="5" t="s">
        <v>760</v>
      </c>
      <c r="B470" s="5" t="s">
        <v>749</v>
      </c>
      <c r="C470" s="5" t="s">
        <v>761</v>
      </c>
      <c r="D470" s="11" t="s">
        <v>762</v>
      </c>
      <c r="E470" s="6" t="s">
        <v>760</v>
      </c>
    </row>
    <row r="471" spans="1:5" ht="25.5" x14ac:dyDescent="0.25">
      <c r="A471" s="5" t="s">
        <v>206</v>
      </c>
      <c r="B471" s="5" t="s">
        <v>205</v>
      </c>
      <c r="C471" s="5" t="s">
        <v>207</v>
      </c>
      <c r="D471" s="11" t="s">
        <v>208</v>
      </c>
      <c r="E471" s="6" t="s">
        <v>206</v>
      </c>
    </row>
    <row r="472" spans="1:5" x14ac:dyDescent="0.25">
      <c r="A472" s="5" t="s">
        <v>1150</v>
      </c>
      <c r="B472" s="5" t="s">
        <v>1149</v>
      </c>
      <c r="C472" s="5" t="s">
        <v>1151</v>
      </c>
      <c r="D472" s="11" t="s">
        <v>1</v>
      </c>
      <c r="E472" s="6" t="s">
        <v>1150</v>
      </c>
    </row>
    <row r="473" spans="1:5" x14ac:dyDescent="0.25">
      <c r="A473" s="5" t="s">
        <v>1434</v>
      </c>
      <c r="B473" s="5" t="s">
        <v>1413</v>
      </c>
      <c r="C473" s="5" t="s">
        <v>1431</v>
      </c>
      <c r="D473" s="11" t="s">
        <v>1</v>
      </c>
      <c r="E473" s="6" t="s">
        <v>1434</v>
      </c>
    </row>
    <row r="474" spans="1:5" x14ac:dyDescent="0.25">
      <c r="A474" s="5" t="s">
        <v>92</v>
      </c>
      <c r="B474" s="5" t="s">
        <v>89</v>
      </c>
      <c r="C474" s="5" t="s">
        <v>89</v>
      </c>
      <c r="D474" s="11" t="s">
        <v>1</v>
      </c>
      <c r="E474" s="6" t="s">
        <v>92</v>
      </c>
    </row>
    <row r="475" spans="1:5" x14ac:dyDescent="0.25">
      <c r="A475" s="5" t="s">
        <v>317</v>
      </c>
      <c r="B475" s="5" t="s">
        <v>316</v>
      </c>
      <c r="C475" s="5" t="s">
        <v>318</v>
      </c>
      <c r="D475" s="11" t="s">
        <v>1</v>
      </c>
      <c r="E475" s="6" t="s">
        <v>317</v>
      </c>
    </row>
    <row r="476" spans="1:5" ht="30" x14ac:dyDescent="0.25">
      <c r="A476" s="5" t="s">
        <v>1103</v>
      </c>
      <c r="B476" s="5" t="s">
        <v>1102</v>
      </c>
      <c r="C476" s="5" t="s">
        <v>1104</v>
      </c>
      <c r="D476" s="11" t="s">
        <v>1105</v>
      </c>
      <c r="E476" s="6" t="s">
        <v>1103</v>
      </c>
    </row>
    <row r="477" spans="1:5" ht="25.5" x14ac:dyDescent="0.25">
      <c r="A477" s="5" t="s">
        <v>1133</v>
      </c>
      <c r="B477" s="5" t="s">
        <v>1132</v>
      </c>
      <c r="C477" s="5" t="s">
        <v>1134</v>
      </c>
      <c r="D477" s="11" t="s">
        <v>1105</v>
      </c>
      <c r="E477" s="6" t="s">
        <v>1133</v>
      </c>
    </row>
    <row r="478" spans="1:5" x14ac:dyDescent="0.25">
      <c r="A478" s="5" t="s">
        <v>1089</v>
      </c>
      <c r="B478" s="5" t="s">
        <v>1081</v>
      </c>
      <c r="C478" s="5" t="s">
        <v>1090</v>
      </c>
      <c r="D478" s="11" t="s">
        <v>571</v>
      </c>
      <c r="E478" s="6" t="s">
        <v>1089</v>
      </c>
    </row>
    <row r="479" spans="1:5" x14ac:dyDescent="0.25">
      <c r="A479" s="5" t="s">
        <v>569</v>
      </c>
      <c r="B479" s="5" t="s">
        <v>559</v>
      </c>
      <c r="C479" s="5" t="s">
        <v>570</v>
      </c>
      <c r="D479" s="11" t="s">
        <v>571</v>
      </c>
      <c r="E479" s="6" t="s">
        <v>569</v>
      </c>
    </row>
    <row r="480" spans="1:5" ht="30" x14ac:dyDescent="0.25">
      <c r="A480" s="5" t="s">
        <v>566</v>
      </c>
      <c r="B480" s="5" t="s">
        <v>559</v>
      </c>
      <c r="C480" s="5" t="s">
        <v>567</v>
      </c>
      <c r="D480" s="11" t="s">
        <v>568</v>
      </c>
      <c r="E480" s="6" t="s">
        <v>566</v>
      </c>
    </row>
    <row r="481" spans="1:5" x14ac:dyDescent="0.25">
      <c r="A481" s="5" t="s">
        <v>482</v>
      </c>
      <c r="B481" s="5" t="s">
        <v>481</v>
      </c>
      <c r="C481" s="5" t="s">
        <v>483</v>
      </c>
      <c r="D481" s="11" t="s">
        <v>484</v>
      </c>
      <c r="E481" s="6" t="s">
        <v>482</v>
      </c>
    </row>
    <row r="482" spans="1:5" x14ac:dyDescent="0.25">
      <c r="A482" s="5" t="s">
        <v>1376</v>
      </c>
      <c r="B482" s="5" t="s">
        <v>1375</v>
      </c>
      <c r="C482" s="5" t="s">
        <v>1377</v>
      </c>
      <c r="D482" s="11" t="s">
        <v>12</v>
      </c>
      <c r="E482" s="6" t="s">
        <v>1376</v>
      </c>
    </row>
    <row r="483" spans="1:5" x14ac:dyDescent="0.25">
      <c r="A483" s="5" t="s">
        <v>1519</v>
      </c>
      <c r="B483" s="5" t="s">
        <v>1518</v>
      </c>
      <c r="C483" s="5" t="s">
        <v>1520</v>
      </c>
      <c r="D483" s="11" t="s">
        <v>12</v>
      </c>
      <c r="E483" s="6" t="s">
        <v>1519</v>
      </c>
    </row>
    <row r="484" spans="1:5" ht="25.5" x14ac:dyDescent="0.25">
      <c r="A484" s="5" t="s">
        <v>550</v>
      </c>
      <c r="B484" s="5" t="s">
        <v>487</v>
      </c>
      <c r="C484" s="5" t="s">
        <v>551</v>
      </c>
      <c r="D484" s="11" t="s">
        <v>552</v>
      </c>
      <c r="E484" s="6" t="s">
        <v>550</v>
      </c>
    </row>
    <row r="485" spans="1:5" x14ac:dyDescent="0.25">
      <c r="A485" s="5" t="s">
        <v>19</v>
      </c>
      <c r="B485" s="5" t="s">
        <v>18</v>
      </c>
      <c r="C485" s="5" t="s">
        <v>1554</v>
      </c>
      <c r="D485" s="11" t="s">
        <v>20</v>
      </c>
      <c r="E485" s="6" t="s">
        <v>19</v>
      </c>
    </row>
    <row r="486" spans="1:5" x14ac:dyDescent="0.25">
      <c r="A486" s="5" t="s">
        <v>217</v>
      </c>
      <c r="B486" s="5" t="s">
        <v>211</v>
      </c>
      <c r="C486" s="5" t="s">
        <v>218</v>
      </c>
      <c r="D486" s="11" t="s">
        <v>20</v>
      </c>
      <c r="E486" s="6" t="s">
        <v>217</v>
      </c>
    </row>
    <row r="487" spans="1:5" x14ac:dyDescent="0.25">
      <c r="A487" s="5" t="s">
        <v>1269</v>
      </c>
      <c r="B487" s="5" t="s">
        <v>1258</v>
      </c>
      <c r="C487" s="5" t="s">
        <v>1270</v>
      </c>
      <c r="D487" s="11" t="s">
        <v>9</v>
      </c>
      <c r="E487" s="6" t="s">
        <v>1269</v>
      </c>
    </row>
    <row r="488" spans="1:5" x14ac:dyDescent="0.25">
      <c r="A488" s="5" t="s">
        <v>403</v>
      </c>
      <c r="B488" s="5" t="s">
        <v>402</v>
      </c>
      <c r="C488" s="5" t="s">
        <v>404</v>
      </c>
      <c r="D488" s="11" t="s">
        <v>9</v>
      </c>
      <c r="E488" s="6" t="s">
        <v>403</v>
      </c>
    </row>
    <row r="489" spans="1:5" x14ac:dyDescent="0.25">
      <c r="A489" s="5" t="s">
        <v>871</v>
      </c>
      <c r="B489" s="5" t="s">
        <v>868</v>
      </c>
      <c r="C489" s="5" t="s">
        <v>872</v>
      </c>
      <c r="D489" s="11" t="s">
        <v>873</v>
      </c>
      <c r="E489" s="6" t="s">
        <v>871</v>
      </c>
    </row>
    <row r="490" spans="1:5" x14ac:dyDescent="0.25">
      <c r="A490" s="5" t="s">
        <v>228</v>
      </c>
      <c r="B490" s="5" t="s">
        <v>223</v>
      </c>
      <c r="C490" s="5" t="s">
        <v>229</v>
      </c>
      <c r="D490" s="11" t="s">
        <v>230</v>
      </c>
      <c r="E490" s="6" t="s">
        <v>228</v>
      </c>
    </row>
    <row r="491" spans="1:5" x14ac:dyDescent="0.25">
      <c r="A491" s="5" t="s">
        <v>1024</v>
      </c>
      <c r="B491" s="5" t="s">
        <v>928</v>
      </c>
      <c r="C491" s="5" t="s">
        <v>1025</v>
      </c>
      <c r="D491" s="11" t="s">
        <v>230</v>
      </c>
      <c r="E491" s="6" t="s">
        <v>1024</v>
      </c>
    </row>
    <row r="492" spans="1:5" ht="25.5" x14ac:dyDescent="0.25">
      <c r="A492" s="5" t="s">
        <v>449</v>
      </c>
      <c r="B492" s="5" t="s">
        <v>444</v>
      </c>
      <c r="C492" s="5" t="s">
        <v>450</v>
      </c>
      <c r="D492" s="11" t="s">
        <v>451</v>
      </c>
      <c r="E492" s="6" t="s">
        <v>449</v>
      </c>
    </row>
    <row r="493" spans="1:5" x14ac:dyDescent="0.25">
      <c r="A493" s="5" t="s">
        <v>214</v>
      </c>
      <c r="B493" s="5" t="s">
        <v>211</v>
      </c>
      <c r="C493" s="5" t="s">
        <v>215</v>
      </c>
      <c r="D493" s="11" t="s">
        <v>216</v>
      </c>
      <c r="E493" s="6" t="s">
        <v>214</v>
      </c>
    </row>
  </sheetData>
  <autoFilter ref="A1:E493">
    <sortState ref="A2:E764">
      <sortCondition ref="D2:D764"/>
    </sortState>
  </autoFilter>
  <hyperlinks>
    <hyperlink ref="E126" r:id="rId1" display="http://www.wmf.org/project/buddhist-remains-bamiyan"/>
    <hyperlink ref="E2" r:id="rId2" display="http://www.wmf.org/project/ghazni-minarets"/>
    <hyperlink ref="E57" r:id="rId3" display="http://www.wmf.org/project/haji-piyada-mosque-noh-gumbad"/>
    <hyperlink ref="E127" r:id="rId4" display="http://www.wmf.org/project/murad-khane"/>
    <hyperlink ref="E478" r:id="rId5" display="http://www.wmf.org/project/old-city-herat"/>
    <hyperlink ref="E128" r:id="rId6" display="http://www.wmf.org/project/tepe-narenj"/>
    <hyperlink ref="E421" r:id="rId7" display="http://www.wmf.org/project/voskopoj%C3%AB-churches"/>
    <hyperlink ref="E129" r:id="rId8" display="http://www.wmf.org/project/medracen-and-el-khroub-numidian-royal-mausolea"/>
    <hyperlink ref="E476" r:id="rId9" display="http://www.wmf.org/project/scotts-hut-and-explorers-heritage-antarctica"/>
    <hyperlink ref="E130" r:id="rId10" display="http://www.wmf.org/project/brener-synagogue"/>
    <hyperlink ref="E214" r:id="rId11" display="http://www.wmf.org/project/buenos-aires-historic-center"/>
    <hyperlink ref="E295" r:id="rId12" display="http://www.wmf.org/project/casa-sobre-el-arroyo"/>
    <hyperlink ref="E359" r:id="rId13" display="http://www.wmf.org/project/church-and-monastery-st-catherine-siena"/>
    <hyperlink ref="E296" r:id="rId14" display="http://www.wmf.org/project/city-la-plata"/>
    <hyperlink ref="E3" r:id="rId15" display="http://www.wmf.org/project/jesuit-guaran%C3%AD-missions"/>
    <hyperlink ref="E297" r:id="rId16" display="http://www.wmf.org/project/pucar%C3%A1-de-tilcara"/>
    <hyperlink ref="E215" r:id="rId17" display="http://www.wmf.org/project/teatro-col%C3%B3n"/>
    <hyperlink ref="E216" r:id="rId18" display="http://www.wmf.org/project/aghjots-monastery"/>
    <hyperlink ref="E360" r:id="rId19" display="http://www.wmf.org/project/bardzrakash-st-gregory-monastery"/>
    <hyperlink ref="E131" r:id="rId20" display="http://www.wmf.org/project/kumayri-district-alexandrapol"/>
    <hyperlink ref="E477" r:id="rId21" display="http://www.wmf.org/project/dampier-rock-art-complex"/>
    <hyperlink ref="E217" r:id="rId22" display="http://www.wmf.org/project/wiener-werkbundsiedlung"/>
    <hyperlink ref="E132" r:id="rId23" display="http://www.wmf.org/project/khinalyg-village"/>
    <hyperlink ref="E218" r:id="rId24" display="http://www.wmf.org/project/suq-al-qaysariya"/>
    <hyperlink ref="E472" r:id="rId25" display="http://www.wmf.org/project/sonargaon-panam-city"/>
    <hyperlink ref="E361" r:id="rId26" display="http://www.wmf.org/project/collegiale-sainte-croix-de-liege"/>
    <hyperlink ref="E219" r:id="rId27" display="http://www.wmf.org/project/sanatorium-joseph-lemaire"/>
    <hyperlink ref="E298" r:id="rId28" display="http://www.wmf.org/project/historic-architecture-belize-city"/>
    <hyperlink ref="E299" r:id="rId29" display="http://www.wmf.org/project/akaba-id%C3%A9na"/>
    <hyperlink ref="E220" r:id="rId30" display="http://www.wmf.org/project/phajoding"/>
    <hyperlink ref="E300" r:id="rId31" display="http://www.wmf.org/project/wangduechhoeling-palace"/>
    <hyperlink ref="E221" r:id="rId32" display="http://www.wmf.org/project/convento-museo-santa-teresa"/>
    <hyperlink ref="E301" r:id="rId33" display="http://www.wmf.org/project/el-fuerte-de-samaipata"/>
    <hyperlink ref="E222" r:id="rId34" display="http://www.wmf.org/project/misiones-jesu%C3%ADticas-de-chiquitos-jesuit-missions-chiquitos"/>
    <hyperlink ref="E422" r:id="rId35" display="http://www.wmf.org/project/vallegrande-area-rock-art-sites"/>
    <hyperlink ref="E58" r:id="rId36" display="http://www.wmf.org/project/mehmed-pasha-sokolovic-bridge"/>
    <hyperlink ref="E133" r:id="rId37" display="http://www.wmf.org/project/sarajevo-city-hall"/>
    <hyperlink ref="E302" r:id="rId38" display="http://www.wmf.org/project/historic-center-salvador-de-bahia"/>
    <hyperlink ref="E134" r:id="rId39" display="http://www.wmf.org/project/porangatu-historic-district"/>
    <hyperlink ref="E444" r:id="rId40" display="http://www.wmf.org/project/san-francisco-convent"/>
    <hyperlink ref="E4" r:id="rId41" display="http://www.wmf.org/project/s%C3%A3o-nicolau"/>
    <hyperlink ref="E362" r:id="rId42" display="http://www.wmf.org/project/serra-da-moeda"/>
    <hyperlink ref="E135" r:id="rId43" display="http://www.wmf.org/project/novae-archaeological-site"/>
    <hyperlink ref="E5" r:id="rId44" display="http://www.wmf.org/project/vidin-synagogue"/>
    <hyperlink ref="E303" r:id="rId45" display="http://www.wmf.org/project/cour-royale-de-ti%C3%A9b%C3%A9l%C3%A9"/>
    <hyperlink ref="E136" r:id="rId46" display="http://www.wmf.org/project/loropeni-ruins"/>
    <hyperlink ref="E60" r:id="rId47" display="http://www.wmf.org/project/bafut-palace"/>
    <hyperlink ref="E137" r:id="rId48" display="http://www.wmf.org/project/herschel-island"/>
    <hyperlink ref="E6" r:id="rId49" display="http://www.wmf.org/project/st-johns-anglican-church"/>
    <hyperlink ref="E61" r:id="rId50" display="http://www.wmf.org/project/tarrafal-concentration-camp"/>
    <hyperlink ref="E304" r:id="rId51" display="http://www.wmf.org/project/minds-eye"/>
    <hyperlink ref="E62" r:id="rId52" display="http://www.wmf.org/project/cerros-pintados"/>
    <hyperlink ref="E487" r:id="rId53" display="http://www.wmf.org/project/elevators-valpara%C3%ADso"/>
    <hyperlink ref="E7" r:id="rId54" display="http://www.wmf.org/project/humberstone-and-santa-laura-industrial-complex"/>
    <hyperlink ref="E223" r:id="rId55" display="http://www.wmf.org/project/iglesias-de-arica-parinacota-churches-arica-parinacota"/>
    <hyperlink ref="E138" r:id="rId56" display="http://www.wmf.org/project/montemar-institute-marine-biology"/>
    <hyperlink ref="E363" r:id="rId57" display="http://www.wmf.org/project/palacio-la-alhambra"/>
    <hyperlink ref="E441" r:id="rId58" display="http://www.wmf.org/project/tulor-village"/>
    <hyperlink ref="E305" r:id="rId59" display="http://www.wmf.org/project/archaeological-site-palace-nanyue-kingdom"/>
    <hyperlink ref="E445" r:id="rId60" display="http://www.wmf.org/project/cockcrow-post-town"/>
    <hyperlink ref="E423" r:id="rId61" display="http://www.wmf.org/project/great-wall-china-cultural-landscape"/>
    <hyperlink ref="E63" r:id="rId62" display="http://www.wmf.org/project/lu-mansion"/>
    <hyperlink ref="E139" r:id="rId63" display="http://www.wmf.org/project/modern-shanghai"/>
    <hyperlink ref="E424" r:id="rId64" display="http://www.wmf.org/project/ohel-rachel-synagogue"/>
    <hyperlink ref="E364" r:id="rId65" display="http://www.wmf.org/project/pokfulam-village"/>
    <hyperlink ref="E8" r:id="rId66" display="http://www.wmf.org/project/puning-temple-statues"/>
    <hyperlink ref="E64" r:id="rId67" display="http://www.wmf.org/project/qikou-town"/>
    <hyperlink ref="E65" r:id="rId68" display="http://www.wmf.org/project/stone-towers-southwest-china"/>
    <hyperlink ref="E446" r:id="rId69" display="http://www.wmf.org/project/tianshui-traditional-houses"/>
    <hyperlink ref="E306" r:id="rId70" display="http://www.wmf.org/project/tiantai-an"/>
    <hyperlink ref="E66" r:id="rId71" display="http://www.wmf.org/project/tuanshan-historical-village"/>
    <hyperlink ref="E140" r:id="rId72" display="http://www.wmf.org/project/xumishan-grottoes"/>
    <hyperlink ref="E365" r:id="rId73" display="http://www.wmf.org/project/ancient-ridged-fields-san-jorge-river-floodplain"/>
    <hyperlink ref="E307" r:id="rId74" display="http://www.wmf.org/project/historic-center-santa-cruz-de-mompox"/>
    <hyperlink ref="E308" r:id="rId75" display="http://www.wmf.org/project/paeces-chapels-tierradentro"/>
    <hyperlink ref="E224" r:id="rId76" display="http://www.wmf.org/project/san-fernando-and-san-jose-fortresses"/>
    <hyperlink ref="E225" r:id="rId77" display="http://www.wmf.org/project/santa-fe-de-antioquia-historic-center"/>
    <hyperlink ref="E366" r:id="rId78" display="http://www.wmf.org/project/funi-aziri-bangwe"/>
    <hyperlink ref="E226" r:id="rId79" display="http://www.wmf.org/project/ujumbe-palace"/>
    <hyperlink ref="E67" r:id="rId80" display="http://www.wmf.org/project/novi-dvori-castle"/>
    <hyperlink ref="E9" r:id="rId81" display="http://www.wmf.org/project/calzada-del-cerro"/>
    <hyperlink ref="E69" r:id="rId82" display="http://www.wmf.org/project/finca-vigia-hemingways-house"/>
    <hyperlink ref="E309" r:id="rId83" display="http://www.wmf.org/project/parish-church-san-juan-bautista-de-los-remedios"/>
    <hyperlink ref="E482" r:id="rId84" display="http://www.wmf.org/project/historic-walled-city-famagusta"/>
    <hyperlink ref="E10" r:id="rId85" display="http://www.wmf.org/project/chotesov-monastery"/>
    <hyperlink ref="E11" r:id="rId86" display="http://www.wmf.org/project/st-anns-church"/>
    <hyperlink ref="E310" r:id="rId87" display="http://www.wmf.org/project/parish-church-san-dionisio"/>
    <hyperlink ref="E12" r:id="rId88" display="http://www.wmf.org/project/bolivar-theater"/>
    <hyperlink ref="E13" r:id="rId89" display="http://www.wmf.org/project/las-pe%C3%B1"/>
    <hyperlink ref="E367" r:id="rId90" display="http://www.wmf.org/project/remigio-crespo-toral-museum"/>
    <hyperlink ref="E227" r:id="rId91" display="http://www.wmf.org/project/todos-santos-complex"/>
    <hyperlink ref="E368" r:id="rId92" display="http://www.wmf.org/project/bayt-al-razzaz"/>
    <hyperlink ref="E434" r:id="rId93" display="http://www.wmf.org/project/ceremonial-enclosure-khasekhemwy-hierakonpolis"/>
    <hyperlink ref="E141" r:id="rId94" display="http://www.wmf.org/project/jama%E2%80%99-al-aqsunqur-blue-mosque"/>
    <hyperlink ref="E228" r:id="rId95" display="http://www.wmf.org/project/new-gourna-village"/>
    <hyperlink ref="E229" r:id="rId96" display="http://www.wmf.org/project/old-mosque-shali-fortress"/>
    <hyperlink ref="E447" r:id="rId97" display="http://www.wmf.org/project/sabil-ruqayya-dudu"/>
    <hyperlink ref="E142" r:id="rId98" display="http://www.wmf.org/project/shunet-el-zebib"/>
    <hyperlink ref="E70" r:id="rId99" display="http://www.wmf.org/project/tarabay-al-sharify"/>
    <hyperlink ref="E419" r:id="rId100" display="http://www.wmf.org/project/mortuary-temple-amenhotep-iii"/>
    <hyperlink ref="E473" r:id="rId101" display="http://www.wmf.org/project/west-bank-nile"/>
    <hyperlink ref="E448" r:id="rId102" display="http://www.wmf.org/project/san-miguel-arc%C3%A1ngel-and-santa-cruz-de-roma-churches"/>
    <hyperlink ref="E71" r:id="rId103" display="http://www.wmf.org/project/asmara-historic-city-center"/>
    <hyperlink ref="E143" r:id="rId104" display="http://www.wmf.org/project/darbush-tomb"/>
    <hyperlink ref="E72" r:id="rId105" display="http://www.wmf.org/project/kidane-mehret-church"/>
    <hyperlink ref="E73" r:id="rId106" display="http://www.wmf.org/project/massawa-historic-town"/>
    <hyperlink ref="E144" r:id="rId107" display="http://www.wmf.org/project/mohammad-ali-house"/>
    <hyperlink ref="E369" r:id="rId108" display="http://www.wmf.org/project/yemrehanna-kristos"/>
    <hyperlink ref="E449" r:id="rId109" display="http://www.wmf.org/project/helsinki-malmi-airport"/>
    <hyperlink ref="E370" r:id="rId110" display="http://www.wmf.org/project/churches-saint-merri-and-notre-dame-de-lorette"/>
    <hyperlink ref="E230" r:id="rId111" display="http://www.wmf.org/project/eglise-paroissiale-de-saint-martin-des-puits"/>
    <hyperlink ref="E145" r:id="rId112" display="http://www.wmf.org/project/epailly-chapel-order-temple"/>
    <hyperlink ref="E231" r:id="rId113" display="http://www.wmf.org/project/h%C3%B4tel-de-monnaies"/>
    <hyperlink ref="E14" r:id="rId114" display="http://www.wmf.org/project/church-virgin"/>
    <hyperlink ref="E146" r:id="rId115" display="http://www.wmf.org/project/gelati-monastery-and-academy"/>
    <hyperlink ref="E74" r:id="rId116" display="http://www.wmf.org/project/jvari-monastery"/>
    <hyperlink ref="E371" r:id="rId117" display="http://www.wmf.org/project/gaslight-and-gas-lamps-berlin"/>
    <hyperlink ref="E311" r:id="rId118" display="http://www.wmf.org/project/asante-traditional-buildings"/>
    <hyperlink ref="E147" r:id="rId119" display="http://www.wmf.org/project/wa-naas-palace"/>
    <hyperlink ref="E483" r:id="rId120" display="http://www.wmf.org/project/churches-lesvos"/>
    <hyperlink ref="E312" r:id="rId121" display="http://www.wmf.org/project/first-cemetery-athens"/>
    <hyperlink ref="E450" r:id="rId122" display="http://www.wmf.org/project/helike-archaeological-site"/>
    <hyperlink ref="E425" r:id="rId123" display="http://www.wmf.org/project/palaikastro-archaeological-site"/>
    <hyperlink ref="E148" r:id="rId124" display="http://www.wmf.org/project/pella-macedonian-tombs"/>
    <hyperlink ref="E313" r:id="rId125" display="http://www.wmf.org/project/archaeological-park-and-ruins-quirigu%C3%A1"/>
    <hyperlink ref="E149" r:id="rId126" display="http://www.wmf.org/project/capitanes-generales-palace"/>
    <hyperlink ref="E150" r:id="rId127" display="http://www.wmf.org/project/ceibal-archaeological-site"/>
    <hyperlink ref="E314" r:id="rId128" display="http://www.wmf.org/project/el-zotz"/>
    <hyperlink ref="E232" r:id="rId129" display="http://www.wmf.org/project/kaminaljuyu"/>
    <hyperlink ref="E75" r:id="rId130" display="http://www.wmf.org/project/naranjo"/>
    <hyperlink ref="E372" r:id="rId131" display="http://www.wmf.org/project/uaxactun"/>
    <hyperlink ref="E435" r:id="rId132" display="http://www.wmf.org/project/usumacinta-river-cultural-landscape"/>
    <hyperlink ref="E373" r:id="rId133" display="http://www.wmf.org/project/georgetown-city-hall"/>
    <hyperlink ref="E485" r:id="rId134" display="http://www.wmf.org/project/gingerbread-neighborhood"/>
    <hyperlink ref="E315" r:id="rId135" display="http://www.wmf.org/project/jacmel-historic-district"/>
    <hyperlink ref="E316" r:id="rId136" display="http://www.wmf.org/project/palace-sans-souci"/>
    <hyperlink ref="E15" r:id="rId137" display="http://www.wmf.org/project/turony-church"/>
    <hyperlink ref="E151" r:id="rId138" display="http://www.wmf.org/project/amber-town"/>
    <hyperlink ref="E317" r:id="rId139" display="http://www.wmf.org/project/bagh-i-hafiz-rakhna"/>
    <hyperlink ref="E318" r:id="rId140" display="http://www.wmf.org/project/balaji-ghat"/>
    <hyperlink ref="E16" r:id="rId141" display="http://www.wmf.org/project/bhuj-darbargadh"/>
    <hyperlink ref="E152" r:id="rId142" display="http://www.wmf.org/project/chettinad"/>
    <hyperlink ref="E233" r:id="rId143" display="http://www.wmf.org/project/chiktan-castle"/>
    <hyperlink ref="E451" r:id="rId144" display="http://www.wmf.org/project/dalhousie-square"/>
    <hyperlink ref="E234" r:id="rId145" display="http://www.wmf.org/project/dechen-namgyal-gonpa"/>
    <hyperlink ref="E76" r:id="rId146" display="http://www.wmf.org/project/dhangkar-gompa"/>
    <hyperlink ref="E77" r:id="rId147" display="http://www.wmf.org/project/guru-lhakhang-and-sumda-chun-temples"/>
    <hyperlink ref="E374" r:id="rId148" display="http://www.wmf.org/project/historic-city-bidar"/>
    <hyperlink ref="E235" r:id="rId149" display="http://www.wmf.org/project/historic-civic-center-shimla"/>
    <hyperlink ref="E319" r:id="rId150" display="http://www.wmf.org/project/historic-havelis-bikaner"/>
    <hyperlink ref="E375" r:id="rId151" display="http://www.wmf.org/project/house-shaikh-salim-chishti"/>
    <hyperlink ref="E153" r:id="rId152" display="http://www.wmf.org/project/jantar-mantar"/>
    <hyperlink ref="E376" r:id="rId153" display="http://www.wmf.org/project/juna-mahal"/>
    <hyperlink ref="E236" r:id="rId154" display="http://www.wmf.org/project/kothi-qila-mahmudabad"/>
    <hyperlink ref="E154" r:id="rId155" display="http://www.wmf.org/project/leh-old-town-leh-palace"/>
    <hyperlink ref="E426" r:id="rId156" display="http://www.wmf.org/project/osmania-womens-college"/>
    <hyperlink ref="E17" r:id="rId157" display="http://www.wmf.org/project/quila-mubarak"/>
    <hyperlink ref="E320" r:id="rId158" display="http://www.wmf.org/project/royal-opera-house"/>
    <hyperlink ref="E155" r:id="rId159" display="http://www.wmf.org/project/srinagar-heritage-zone"/>
    <hyperlink ref="E78" r:id="rId160" display="http://www.wmf.org/project/sumda-chun-monastery"/>
    <hyperlink ref="E79" r:id="rId161" display="http://www.wmf.org/project/watsons-hotel"/>
    <hyperlink ref="E321" r:id="rId162" display="http://www.wmf.org/project/desa-lingga"/>
    <hyperlink ref="E156" r:id="rId163" display="http://www.wmf.org/project/kotagede-heritage-district"/>
    <hyperlink ref="E377" r:id="rId164" display="http://www.wmf.org/project/ngada-villages-flores"/>
    <hyperlink ref="E468" r:id="rId165" display="http://www.wmf.org/project/omo-hada"/>
    <hyperlink ref="E378" r:id="rId166" display="http://www.wmf.org/project/peceren-and-dokan-villages"/>
    <hyperlink ref="E18" r:id="rId167" display="http://www.wmf.org/project/tamansari-water-castle"/>
    <hyperlink ref="E379" r:id="rId168" display="http://www.wmf.org/project/trowulan"/>
    <hyperlink ref="E80" r:id="rId169" display="http://www.wmf.org/project/bam"/>
    <hyperlink ref="E237" r:id="rId170" display="http://www.wmf.org/project/al-hadba%E2%80%99-minaret"/>
    <hyperlink ref="E474" r:id="rId171" display="http://www.wmf.org/project/cultural-heritage-sites-iraq"/>
    <hyperlink ref="E436" r:id="rId172" display="http://www.wmf.org/project/erbil-citadel"/>
    <hyperlink ref="E380" r:id="rId173" display="http://www.wmf.org/project/khinnis-reliefs"/>
    <hyperlink ref="E427" r:id="rId174" display="http://www.wmf.org/project/nineveh-and-nimrud-palaces"/>
    <hyperlink ref="E19" r:id="rId175" display="http://www.wmf.org/project/athassel-abbey"/>
    <hyperlink ref="E20" r:id="rId176" display="http://www.wmf.org/project/headfort-house"/>
    <hyperlink ref="E157" r:id="rId177" display="http://www.wmf.org/project/hill-tara"/>
    <hyperlink ref="E238" r:id="rId178" display="http://www.wmf.org/project/russborough"/>
    <hyperlink ref="E158" r:id="rId179" display="http://www.wmf.org/project/vernon-mount"/>
    <hyperlink ref="E81" r:id="rId180" display="http://www.wmf.org/project/wonderful-barn"/>
    <hyperlink ref="E21" r:id="rId181" display="http://www.wmf.org/project/apollonia-arsuf"/>
    <hyperlink ref="E239" r:id="rId182" display="http://www.wmf.org/project/old-city-lod"/>
    <hyperlink ref="E82" r:id="rId183" display="http://www.wmf.org/project/academy-hadrians-villa"/>
    <hyperlink ref="E83" r:id="rId184" display="http://www.wmf.org/project/cimitero-acattolico"/>
    <hyperlink ref="E84" r:id="rId185" display="http://www.wmf.org/project/civita-di-bagnoregio"/>
    <hyperlink ref="E381" r:id="rId186" display="http://www.wmf.org/project/farnese-aviaries"/>
    <hyperlink ref="E159" r:id="rId187" display="http://www.wmf.org/project/farnese-nymphaeum"/>
    <hyperlink ref="E240" r:id="rId188" display="http://www.wmf.org/project/historic-center-craco-centro-storico-di-craco"/>
    <hyperlink ref="E382" r:id="rId189" display="http://www.wmf.org/project/historic-center-l%E2%80%99aquila"/>
    <hyperlink ref="E383" r:id="rId190" display="http://www.wmf.org/project/muro-dei-francesi"/>
    <hyperlink ref="E241" r:id="rId191" display="http://www.wmf.org/project/ponte-lucano"/>
    <hyperlink ref="E428" r:id="rId192" display="http://www.wmf.org/project/port-trajan-archaeological-park"/>
    <hyperlink ref="E86" r:id="rId193" display="http://www.wmf.org/project/portici-royal-palace"/>
    <hyperlink ref="E22" r:id="rId194" display="http://www.wmf.org/project/santa-maria-antiqua-church"/>
    <hyperlink ref="E438" r:id="rId195" display="http://www.wmf.org/project/santa-maria-stelle-hypogeum"/>
    <hyperlink ref="E87" r:id="rId196" display="http://www.wmf.org/project/temple-portunus"/>
    <hyperlink ref="E161" r:id="rId197" display="http://www.wmf.org/project/transhumance-cultural-landscape"/>
    <hyperlink ref="E452" r:id="rId198" display="http://www.wmf.org/project/tuff-towns-and-vie-cave"/>
    <hyperlink ref="E384" r:id="rId199" display="http://www.wmf.org/project/venice"/>
    <hyperlink ref="E242" r:id="rId200" display="http://www.wmf.org/project/villa-san-gilio"/>
    <hyperlink ref="E162" r:id="rId201" display="http://www.wmf.org/project/viscontian-bridge-dam"/>
    <hyperlink ref="E471" r:id="rId202" display="http://www.wmf.org/project/falmouth-historic-town"/>
    <hyperlink ref="E322" r:id="rId203" display="http://www.wmf.org/project/denchu-hirakushi-house-and-atelier"/>
    <hyperlink ref="E493" r:id="rId204" display="http://www.wmf.org/project/east-japan-earthquake-heritage-sites"/>
    <hyperlink ref="E486" r:id="rId205" display="http://www.wmf.org/project/machiya-townhouses"/>
    <hyperlink ref="E385" r:id="rId206" display="http://www.wmf.org/project/sanro-den-sukunahikona-shrine"/>
    <hyperlink ref="E429" r:id="rId207" display="http://www.wmf.org/project/tomo-port-town"/>
    <hyperlink ref="E323" r:id="rId208" display="http://www.wmf.org/project/abila"/>
    <hyperlink ref="E23" r:id="rId209" display="http://www.wmf.org/project/ain-ghazal"/>
    <hyperlink ref="E490" r:id="rId210" display="http://www.wmf.org/project/damiya-dolmen-field"/>
    <hyperlink ref="E163" r:id="rId211" display="http://www.wmf.org/project/jordan-river-cultural-landscape"/>
    <hyperlink ref="E164" r:id="rId212" display="http://www.wmf.org/project/khirbet-et-tannur"/>
    <hyperlink ref="E165" r:id="rId213" display="http://www.wmf.org/project/qusayr-amra"/>
    <hyperlink ref="E324" r:id="rId214" display="http://www.wmf.org/project/necropolises-nomads-mangystau"/>
    <hyperlink ref="E243" r:id="rId215" display="http://www.wmf.org/project/vernacular-architecture-kazakh-steppe-sary-arka"/>
    <hyperlink ref="E386" r:id="rId216" display="http://www.wmf.org/project/lamu-old-town"/>
    <hyperlink ref="E453" r:id="rId217" display="http://www.wmf.org/project/mtwapa-heritage-site"/>
    <hyperlink ref="E244" r:id="rId218" display="http://www.wmf.org/project/hintang-archaeological-landscape"/>
    <hyperlink ref="E245" r:id="rId219" display="http://www.wmf.org/project/tam-ting"/>
    <hyperlink ref="E89" r:id="rId220" display="http://www.wmf.org/project/riga-cathedral"/>
    <hyperlink ref="E90" r:id="rId221" display="http://www.wmf.org/project/chehabi-citadel"/>
    <hyperlink ref="E91" r:id="rId222" display="http://www.wmf.org/project/international-fairground"/>
    <hyperlink ref="E24" r:id="rId223" display="http://www.wmf.org/project/iskandarouna-naqoura-cultural-landscape"/>
    <hyperlink ref="E166" r:id="rId224" display="http://www.wmf.org/project/wadi-mathendous-rock-art"/>
    <hyperlink ref="E167" r:id="rId225" display="http://www.wmf.org/project/holy-mother-god-peribleptos-church"/>
    <hyperlink ref="E387" r:id="rId226" display="http://www.wmf.org/project/monastery-poloshko"/>
    <hyperlink ref="E325" r:id="rId227" display="http://www.wmf.org/project/stobi"/>
    <hyperlink ref="E92" r:id="rId228" display="http://www.wmf.org/project/treskavec-monastery-and-church"/>
    <hyperlink ref="E168" r:id="rId229" display="http://www.wmf.org/project/fianarantsoa-old-city"/>
    <hyperlink ref="E326" r:id="rId230" display="http://www.wmf.org/project/royal-hill-ambohimanga"/>
    <hyperlink ref="E25" r:id="rId231" display="http://www.wmf.org/project/bandiagara-escarpment-cultural-landscape"/>
    <hyperlink ref="E388" r:id="rId232" display="http://www.wmf.org/project/cultural-heritage-sites-mali"/>
    <hyperlink ref="E169" r:id="rId233" display="http://www.wmf.org/project/fort-st-elmo"/>
    <hyperlink ref="E475" r:id="rId234" display="http://www.wmf.org/project/chinguetti-mosque"/>
    <hyperlink ref="E246" r:id="rId235" display="http://www.wmf.org/project/acueducto-de-tembleque"/>
    <hyperlink ref="E93" r:id="rId236" display="http://www.wmf.org/project/chalcatzingo"/>
    <hyperlink ref="E170" r:id="rId237" display="http://www.wmf.org/project/chihuahua-missions"/>
    <hyperlink ref="E327" r:id="rId238" display="http://www.wmf.org/project/colonial-bridge-tequixtepec"/>
    <hyperlink ref="E389" r:id="rId239" display="http://www.wmf.org/project/fundidora-park"/>
    <hyperlink ref="E171" r:id="rId240" display="http://www.wmf.org/project/huaca-historic-neighborhood"/>
    <hyperlink ref="E26" r:id="rId241" display="http://www.wmf.org/project/la-tercena"/>
    <hyperlink ref="E247" r:id="rId242" display="http://www.wmf.org/project/las-pozas"/>
    <hyperlink ref="E94" r:id="rId243" display="http://www.wmf.org/project/mexico-city-historic-center"/>
    <hyperlink ref="E172" r:id="rId244" display="http://www.wmf.org/project/monte-alb%C3%A1n-archaeological-site"/>
    <hyperlink ref="E27" r:id="rId245" display="http://www.wmf.org/project/oxtotitlan"/>
    <hyperlink ref="E454" r:id="rId246" display="http://www.wmf.org/project/pimer%C3%AD-alta-missions"/>
    <hyperlink ref="E390" r:id="rId247" display="http://www.wmf.org/project/retablos-de-los-altos-de-chiapas"/>
    <hyperlink ref="E328" r:id="rId248" display="http://www.wmf.org/project/ruta-de-la-amistad"/>
    <hyperlink ref="E28" r:id="rId249" display="http://www.wmf.org/project/san-francisco-de-tzintzunzan-convent"/>
    <hyperlink ref="E95" r:id="rId250" display="http://www.wmf.org/project/san-juan-bautista-cuauhtinchan"/>
    <hyperlink ref="E96" r:id="rId251" display="http://www.wmf.org/project/san-nicol%C3%A1s-obispo"/>
    <hyperlink ref="E248" r:id="rId252" display="http://www.wmf.org/project/templo-de-san-bartolo-soyaltepec-church-san-bartolo-soyaltepec"/>
    <hyperlink ref="E249" r:id="rId253" display="http://www.wmf.org/project/templo-de-san-felipe-tindaco-church-san-felipe-tindaco"/>
    <hyperlink ref="E250" r:id="rId254" display="http://www.wmf.org/project/templo-y-convento-de-los-santos-reyes-y-convento-de-la-comunidad-santos-reyes-church-and-mon"/>
    <hyperlink ref="E420" r:id="rId255" display="http://www.wmf.org/project/teotihuacan-archaeological-site%E2%80%94quetzalcoatl-temple"/>
    <hyperlink ref="E173" r:id="rId256" display="http://www.wmf.org/project/teuchtitl%C3%A1n-guachimontones-archaeological-zone"/>
    <hyperlink ref="E251" r:id="rId257" display="http://www.wmf.org/project/assumption-our-lady-church"/>
    <hyperlink ref="E29" r:id="rId258" display="http://www.wmf.org/project/geser-sum-monastery"/>
    <hyperlink ref="E174" r:id="rId259" display="http://www.wmf.org/project/al-azhar-mosque"/>
    <hyperlink ref="E252" r:id="rId260" display="http://www.wmf.org/project/lixus"/>
    <hyperlink ref="E30" r:id="rId261" display="http://www.wmf.org/project/sahrij-and-sbaiyin-madrassa-complex"/>
    <hyperlink ref="E488" r:id="rId262" display="http://www.wmf.org/project/island-mozambique"/>
    <hyperlink ref="E391" r:id="rId263" display="http://www.wmf.org/project/yangon-historic-city-center"/>
    <hyperlink ref="E97" r:id="rId264" display="http://www.wmf.org/project/patan-royal-palace-complex"/>
    <hyperlink ref="E329" r:id="rId265" display="http://www.wmf.org/project/beth-haim-portuguese-jewish-cemetery"/>
    <hyperlink ref="E330" r:id="rId266" display="http://www.wmf.org/project/canterbury-provincial-government-buildings"/>
    <hyperlink ref="E464" r:id="rId267" display="http://www.wmf.org/project/benin-city-earthworks"/>
    <hyperlink ref="E175" r:id="rId268" display="http://www.wmf.org/project/ikom-monoliths-cross-river-state"/>
    <hyperlink ref="E392" r:id="rId269" display="http://www.wmf.org/project/osun-osogbo-sacred-grove"/>
    <hyperlink ref="E98" r:id="rId270" display="http://www.wmf.org/project/sandviken-bay"/>
    <hyperlink ref="E253" r:id="rId271" display="http://www.wmf.org/project/cathedral-st-james"/>
    <hyperlink ref="E99" r:id="rId272" display="http://www.wmf.org/project/mian-nasir-mohammed-graveyard"/>
    <hyperlink ref="E254" r:id="rId273" display="http://www.wmf.org/project/petroglyphs-diamer-basha-dam-area"/>
    <hyperlink ref="E492" r:id="rId274" display="http://www.wmf.org/project/shikarpoor-historic-city-center"/>
    <hyperlink ref="E100" r:id="rId275" display="http://www.wmf.org/project/thatta-monuments"/>
    <hyperlink ref="E31" r:id="rId276" display="http://www.wmf.org/project/al-qasem-palace"/>
    <hyperlink ref="E393" r:id="rId277" display="http://www.wmf.org/project/ancient-irrigated-terraces-battir"/>
    <hyperlink ref="E176" r:id="rId278" display="http://www.wmf.org/project/church-holy-nativity"/>
    <hyperlink ref="E455" r:id="rId279" display="http://www.wmf.org/project/tell-balatah"/>
    <hyperlink ref="E331" r:id="rId280" display="http://www.wmf.org/project/tell-umm-el-amr-saint-hilarion-monastery"/>
    <hyperlink ref="E255" r:id="rId281" display="http://www.wmf.org/project/corozal-cemetery"/>
    <hyperlink ref="E256" r:id="rId282" display="http://www.wmf.org/project/historic-center-col%C3%B3n"/>
    <hyperlink ref="E257" r:id="rId283" display="http://www.wmf.org/project/mount-hope-cemetery"/>
    <hyperlink ref="E456" r:id="rId284" display="http://www.wmf.org/project/panama-canal-area"/>
    <hyperlink ref="E332" r:id="rId285" display="http://www.wmf.org/project/way-on-cemetery"/>
    <hyperlink ref="E481" r:id="rId286" display="http://www.wmf.org/project/la-sant%C3%ADsima-trinidad-de-paran%C3%A1"/>
    <hyperlink ref="E32" r:id="rId287" display="http://www.wmf.org/project/paraguay-railway-system"/>
    <hyperlink ref="E333" r:id="rId288" display="http://www.wmf.org/project/alameda-de-los-descalzos-and-paseo-de-aguas"/>
    <hyperlink ref="E33" r:id="rId289" display="http://www.wmf.org/project/angasmarca-temple"/>
    <hyperlink ref="E101" r:id="rId290" display="http://www.wmf.org/project/cajamarquilla-archaeological-site"/>
    <hyperlink ref="E394" r:id="rId291" display="http://www.wmf.org/project/capilla-de-la-virgen-concebida-de-kuchuhuasi"/>
    <hyperlink ref="E395" r:id="rId292" display="http://www.wmf.org/project/cerro-sech%C3%ADn"/>
    <hyperlink ref="E396" r:id="rId293" display="http://www.wmf.org/project/chan-chan"/>
    <hyperlink ref="E258" r:id="rId294" display="http://www.wmf.org/project/chankillo"/>
    <hyperlink ref="E397" r:id="rId295" display="http://www.wmf.org/project/gran-pajat%C3%A9n"/>
    <hyperlink ref="E259" r:id="rId296" display="http://www.wmf.org/project/jesuit-churches-san-jos%C3%A9-and-san-javier"/>
    <hyperlink ref="E34" r:id="rId297" display="http://www.wmf.org/project/kuelap-fortress"/>
    <hyperlink ref="E177" r:id="rId298" display="http://www.wmf.org/project/laraos-terraces"/>
    <hyperlink ref="E178" r:id="rId299" display="http://www.wmf.org/project/lima-historic-center"/>
    <hyperlink ref="E334" r:id="rId300" display="http://www.wmf.org/project/lines-and-geoglyphs-nasca"/>
    <hyperlink ref="E179" r:id="rId301" display="http://www.wmf.org/project/macusani-corani-rock-art"/>
    <hyperlink ref="E35" r:id="rId302" display="http://www.wmf.org/project/our-lady-guadalupe-monastery"/>
    <hyperlink ref="E260" r:id="rId303" display="http://www.wmf.org/project/pachacamac-sanctuary"/>
    <hyperlink ref="E261" r:id="rId304" display="http://www.wmf.org/project/parque-arqueol%C3%B3gico-de-pikillaqta"/>
    <hyperlink ref="E102" r:id="rId305" display="http://www.wmf.org/project/presbitero-maestro-cemetery"/>
    <hyperlink ref="E335" r:id="rId306" display="http://www.wmf.org/project/quinta-de-presa"/>
    <hyperlink ref="E442" r:id="rId307" display="http://www.wmf.org/project/quinta-heeren"/>
    <hyperlink ref="E103" r:id="rId308" display="http://www.wmf.org/project/revash-funerary-complex"/>
    <hyperlink ref="E262" r:id="rId309" display="http://www.wmf.org/project/san-francisco-de-asis-de-marcapata"/>
    <hyperlink ref="E180" r:id="rId310" display="http://www.wmf.org/project/san-pedro-ap%C3%B3stol-de-andahuaylillas-church"/>
    <hyperlink ref="E181" r:id="rId311" display="http://www.wmf.org/project/santa-catalina-monastery"/>
    <hyperlink ref="E484" r:id="rId312" display="http://www.wmf.org/project/santuario-hist%C3%B3rico-machu-picchu"/>
    <hyperlink ref="E263" r:id="rId313" display="http://www.wmf.org/project/tambo-colorado"/>
    <hyperlink ref="E264" r:id="rId314" display="http://www.wmf.org/project/templo-santa-cruz-de-jerusal%C3%A9n-de-juli-church-santa-cruz-jerusalem"/>
    <hyperlink ref="E457" r:id="rId315" display="http://www.wmf.org/project/t%C3%BAcume-archaeological-site"/>
    <hyperlink ref="E265" r:id="rId316" display="http://www.wmf.org/project/nuestra-se%C3%B1ora-de-la-asunci%C3%B3n"/>
    <hyperlink ref="E480" r:id="rId317" display="http://www.wmf.org/project/rice-terraces-philippine-cordilleras"/>
    <hyperlink ref="E479" r:id="rId318" display="http://www.wmf.org/project/san-sebastian-basilica"/>
    <hyperlink ref="E104" r:id="rId319" display="http://www.wmf.org/project/jerusalem-hospital-teutonic-order"/>
    <hyperlink ref="E105" r:id="rId320" display="http://www.wmf.org/project/mausoleum-karol-scheibler"/>
    <hyperlink ref="E36" r:id="rId321" display="http://www.wmf.org/project/old-lublin-theater"/>
    <hyperlink ref="E336" r:id="rId322" display="http://www.wmf.org/project/st-paraskewa-church"/>
    <hyperlink ref="E398" r:id="rId323" display="http://www.wmf.org/project/fort-gra%C3%A7"/>
    <hyperlink ref="E337" r:id="rId324" display="http://www.wmf.org/project/jardim-botanico-de-lisboa"/>
    <hyperlink ref="E399" r:id="rId325" display="http://www.wmf.org/project/joanine-library-university-coimbra"/>
    <hyperlink ref="E37" r:id="rId326" display="http://www.wmf.org/project/roman-villa-raba%C3%A7al"/>
    <hyperlink ref="E106" r:id="rId327" display="http://www.wmf.org/project/teatro-capit%C3%B3lio"/>
    <hyperlink ref="E266" r:id="rId328" display="http://www.wmf.org/project/fortified-churches-southern-transylvania"/>
    <hyperlink ref="E400" r:id="rId329" display="http://www.wmf.org/project/great-synagogue-ia%C5%9Fi"/>
    <hyperlink ref="E107" r:id="rId330" display="http://www.wmf.org/project/oradea-fortress"/>
    <hyperlink ref="E401" r:id="rId331" display="http://www.wmf.org/project/wooden-churches-northern-oltenia-and-southern-transylvania"/>
    <hyperlink ref="E437" r:id="rId332" display="http://www.wmf.org/project/chinese-palace-oranienbaum-state-museum"/>
    <hyperlink ref="E267" r:id="rId333" display="http://www.wmf.org/project/church-icon-mother-god-sign"/>
    <hyperlink ref="E108" r:id="rId334" display="http://www.wmf.org/project/melnikovs-house-and-studio"/>
    <hyperlink ref="E182" r:id="rId335" display="http://www.wmf.org/project/mendeleev-tower"/>
    <hyperlink ref="E465" r:id="rId336" display="http://www.wmf.org/project/narkomfin-building"/>
    <hyperlink ref="E38" r:id="rId337" display="http://www.wmf.org/project/perm-36"/>
    <hyperlink ref="E109" r:id="rId338" display="http://www.wmf.org/project/semenovskoe-otrada"/>
    <hyperlink ref="E183" r:id="rId339" display="http://www.wmf.org/project/st-petersburg-historic-skyline"/>
    <hyperlink ref="E338" r:id="rId340" display="http://www.wmf.org/project/saint-helena"/>
    <hyperlink ref="E110" r:id="rId341" display="http://www.wmf.org/project/pulemelei-mound"/>
    <hyperlink ref="E184" r:id="rId342" display="http://www.wmf.org/project/saint-louis-island"/>
    <hyperlink ref="E466" r:id="rId343" display="http://www.wmf.org/project/prizren-historic-center"/>
    <hyperlink ref="E443" r:id="rId344" display="http://www.wmf.org/project/subotica-synagogue"/>
    <hyperlink ref="E185" r:id="rId345" display="http://www.wmf.org/project/freetown-historic-monuments"/>
    <hyperlink ref="E111" r:id="rId346" display="http://www.wmf.org/project/old-fourah-bay-college"/>
    <hyperlink ref="E402" r:id="rId347" display="http://www.wmf.org/project/bukit-brown"/>
    <hyperlink ref="E186" r:id="rId348" display="http://www.wmf.org/project/bansk%C3%A1-%C5%A1tiavnica-calvary-complex"/>
    <hyperlink ref="E112" r:id="rId349" display="http://www.wmf.org/project/lednick%C3%A9-rovne-historical-park"/>
    <hyperlink ref="E268" r:id="rId350" display="http://www.wmf.org/project/lietava-castle"/>
    <hyperlink ref="E39" r:id="rId351" display="http://www.wmf.org/project/saints-cosmos-and-damian"/>
    <hyperlink ref="E40" r:id="rId352" display="http://www.wmf.org/project/three-greek-catholic-churches"/>
    <hyperlink ref="E41" r:id="rId353" display="http://www.wmf.org/project/lanthieri-manor"/>
    <hyperlink ref="E458" r:id="rId354" display="http://www.wmf.org/project/richtersveld-cultural-landscape"/>
    <hyperlink ref="E269" r:id="rId355" display="http://www.wmf.org/project/wonderwerk-cave"/>
    <hyperlink ref="E113" r:id="rId356" display="http://www.wmf.org/project/aqueduct-segovia"/>
    <hyperlink ref="E339" r:id="rId357" display="http://www.wmf.org/project/barrio-del-cabanyal-canyamelar"/>
    <hyperlink ref="E340" r:id="rId358" display="http://www.wmf.org/project/berrocal-de-trujillo"/>
    <hyperlink ref="E403" r:id="rId359" display="http://www.wmf.org/project/g%C3%BCell-pavilions-and-garden"/>
    <hyperlink ref="E270" r:id="rId360" display="http://www.wmf.org/project/historic-landscape-sevilla"/>
    <hyperlink ref="E271" r:id="rId361" display="http://www.wmf.org/project/historic-landscape-toledo-vegas-alta-y-baja-del-r%C3%ADo-tajo-su-paso-por-la-ciudad-de-toledo"/>
    <hyperlink ref="E404" r:id="rId362" display="http://www.wmf.org/project/iglesia-parroquial-san-pedro-ap%C3%B3stol"/>
    <hyperlink ref="E188" r:id="rId363" display="http://www.wmf.org/project/joan-mir%C3%B3-foundation"/>
    <hyperlink ref="E272" r:id="rId364" display="http://www.wmf.org/project/numancia"/>
    <hyperlink ref="E273" r:id="rId365" display="http://www.wmf.org/project/old-town-%C3%A1vila-ciudad-vieja-de-%C3%A1vila"/>
    <hyperlink ref="E42" r:id="rId366" display="http://www.wmf.org/project/pazo-de-san-miguel-das-penas"/>
    <hyperlink ref="E274" r:id="rId367" display="http://www.wmf.org/project/route-santiago-de-compostela"/>
    <hyperlink ref="E275" r:id="rId368" display="http://www.wmf.org/project/temple-expiatori-de-la-sagrada-fam%C3%ADlia"/>
    <hyperlink ref="E276" r:id="rId369" display="http://www.wmf.org/project/dutch-fort-batticaloa"/>
    <hyperlink ref="E189" r:id="rId370" display="http://www.wmf.org/project/kandy-sacred-city"/>
    <hyperlink ref="E114" r:id="rId371" display="http://www.wmf.org/project/suakin"/>
    <hyperlink ref="E190" r:id="rId372" display="http://www.wmf.org/project/ljungberg-hall"/>
    <hyperlink ref="E459" r:id="rId373" display="http://www.wmf.org/project/amrit-archaeological-site"/>
    <hyperlink ref="E43" r:id="rId374" display="http://www.wmf.org/project/bosra-ancient-city"/>
    <hyperlink ref="E405" r:id="rId375" display="http://www.wmf.org/project/cultural-heritage-sites-syria"/>
    <hyperlink ref="E191" r:id="rId376" display="http://www.wmf.org/project/cyrrhus-nebi-houri"/>
    <hyperlink ref="E470" r:id="rId377" display="http://www.wmf.org/project/damascus-old-city-saddle-souk"/>
    <hyperlink ref="E115" r:id="rId378" display="http://www.wmf.org/project/shayzar-castle"/>
    <hyperlink ref="E116" r:id="rId379" display="http://www.wmf.org/project/tell-mozan"/>
    <hyperlink ref="E44" r:id="rId380" display="http://www.wmf.org/project/jungshe-village"/>
    <hyperlink ref="E406" r:id="rId381" display="http://www.wmf.org/project/christ-church-cathedral-and-former-slave-market-site"/>
    <hyperlink ref="E407" r:id="rId382" display="http://www.wmf.org/project/dar-es-salaam-historic-center"/>
    <hyperlink ref="E469" r:id="rId383" display="http://www.wmf.org/project/historic-sites-kilwa"/>
    <hyperlink ref="E408" r:id="rId384" display="http://www.wmf.org/project/house-wonders-and-palace-museum"/>
    <hyperlink ref="E277" r:id="rId385" display="http://www.wmf.org/project/pangani-historic-town"/>
    <hyperlink ref="E341" r:id="rId386" display="http://www.wmf.org/project/old-town-testour"/>
    <hyperlink ref="E117" r:id="rId387" display="http://www.wmf.org/project/aphrodisias-archaeological-site"/>
    <hyperlink ref="E409" r:id="rId388" display="http://www.wmf.org/project/cathedral-mren"/>
    <hyperlink ref="E46" r:id="rId389" display="http://www.wmf.org/project/central-izmir-synagogues"/>
    <hyperlink ref="E192" r:id="rId390" display="http://www.wmf.org/project/%C3%A7ukur-han"/>
    <hyperlink ref="E47" r:id="rId391" display="http://www.wmf.org/project/ephesos-archaeological-site"/>
    <hyperlink ref="E193" r:id="rId392" display="http://www.wmf.org/project/hasankeyf"/>
    <hyperlink ref="E342" r:id="rId393" display="http://www.wmf.org/project/haydarpasa-railway-station"/>
    <hyperlink ref="E194" r:id="rId394" display="http://www.wmf.org/project/historic-walls-istanbul"/>
    <hyperlink ref="E48" r:id="rId395" display="http://www.wmf.org/project/kariye-museum"/>
    <hyperlink ref="E467" r:id="rId396" display="http://www.wmf.org/project/k%C3%BC%C3%A7%C3%BCk-ayasofya-little-hagia-sophia-mosque"/>
    <hyperlink ref="E343" r:id="rId397" display="http://www.wmf.org/project/oshki"/>
    <hyperlink ref="E196" r:id="rId398" display="http://www.wmf.org/project/red-church"/>
    <hyperlink ref="E344" r:id="rId399" display="http://www.wmf.org/project/rum-orphanage"/>
    <hyperlink ref="E430" r:id="rId400" display="http://www.wmf.org/project/temple-augustus-and-rome"/>
    <hyperlink ref="E49" r:id="rId401" display="http://www.wmf.org/project/old-nisa"/>
    <hyperlink ref="E345" r:id="rId402" display="http://www.wmf.org/project/ulug-depe"/>
    <hyperlink ref="E50" r:id="rId403" display="http://www.wmf.org/project/kampala-historic-buildings"/>
    <hyperlink ref="E278" r:id="rId404" display="http://www.wmf.org/project/wamala-king%E2%80%99s-tombs"/>
    <hyperlink ref="E51" r:id="rId405" display="http://www.wmf.org/project/panticapaeum-ancient-city"/>
    <hyperlink ref="E197" r:id="rId406" display="http://www.wmf.org/project/pidhirtsi-castle"/>
    <hyperlink ref="E52" r:id="rId407" display="http://www.wmf.org/project/tyras-belgorod-fortress"/>
    <hyperlink ref="E489" r:id="rId408" display="http://www.wmf.org/project/battersea-power-station"/>
    <hyperlink ref="E346" r:id="rId409" display="http://www.wmf.org/project/british-brutalism"/>
    <hyperlink ref="E279" r:id="rId410" display="http://www.wmf.org/project/carlisle-memorial-methodist-church"/>
    <hyperlink ref="E410" r:id="rId411" display="http://www.wmf.org/project/deptford-dockyard-and-sayes-court-garden"/>
    <hyperlink ref="E280" r:id="rId412" display="http://www.wmf.org/project/edinburgh-historic-graveyards"/>
    <hyperlink ref="E411" r:id="rId413" display="http://www.wmf.org/project/grimsby-ice-factory-and-kasbah"/>
    <hyperlink ref="E198" r:id="rId414" display="http://www.wmf.org/project/mavisbank-house"/>
    <hyperlink ref="E347" r:id="rId415" display="http://www.wmf.org/project/newstead-abbey"/>
    <hyperlink ref="E348" r:id="rId416" display="http://www.wmf.org/project/quarr-abbey"/>
    <hyperlink ref="E199" r:id="rId417" display="http://www.wmf.org/project/richhill-house"/>
    <hyperlink ref="E349" r:id="rId418" display="http://www.wmf.org/project/ruins-former-cathedral-church-st-michael-coventry"/>
    <hyperlink ref="E118" r:id="rId419" display="http://www.wmf.org/project/saint-marys-stow-church"/>
    <hyperlink ref="E463" r:id="rId420" display="http://www.wmf.org/project/saint-vincent-street-church"/>
    <hyperlink ref="E281" r:id="rId421" display="http://www.wmf.org/project/sheerness-dockyard"/>
    <hyperlink ref="E282" r:id="rId422" display="http://www.wmf.org/project/st-john-evangelist-parish-church-shobdon"/>
    <hyperlink ref="E200" r:id="rId423" display="http://www.wmf.org/project/st-peters-college-cardross"/>
    <hyperlink ref="E431" r:id="rId424" display="http://www.wmf.org/project/stowe-house"/>
    <hyperlink ref="E53" r:id="rId425" display="http://www.wmf.org/project/strawberry-hill"/>
    <hyperlink ref="E412" r:id="rId426" display="http://www.wmf.org/project/sulgrave-manor"/>
    <hyperlink ref="E283" r:id="rId427" display="http://www.wmf.org/project/tecton-buildings-dudley-zoological-gardens"/>
    <hyperlink ref="E201" r:id="rId428" display="http://www.wmf.org/project/wiltons-music-hall"/>
    <hyperlink ref="E119" r:id="rId429" display="http://www.wmf.org/project/2-columbus-circle"/>
    <hyperlink ref="E350" r:id="rId430" display="http://www.wmf.org/project/510-fifth-avenue"/>
    <hyperlink ref="E284" r:id="rId431" display="http://www.wmf.org/project/atlanta-fulton-central-public-library"/>
    <hyperlink ref="E120" r:id="rId432" display="http://www.wmf.org/project/bluegrass-cultural-landscape-kentucky"/>
    <hyperlink ref="E351" r:id="rId433" display="http://www.wmf.org/project/charleston-historic-district"/>
    <hyperlink ref="E413" r:id="rId434" display="http://www.wmf.org/project/chinati-foundation"/>
    <hyperlink ref="E432" r:id="rId435" display="http://www.wmf.org/project/church-st-ann-and-holy-trinity"/>
    <hyperlink ref="E285" r:id="rId436" display="http://www.wmf.org/project/cultural-landscape-hadley-massachusetts"/>
    <hyperlink ref="E122" r:id="rId437" display="http://www.wmf.org/project/dutch-reformed-church"/>
    <hyperlink ref="E123" r:id="rId438" display="http://www.wmf.org/project/ellis-island-national-monument%E2%80%94baggage-dormitory-building"/>
    <hyperlink ref="E460" r:id="rId439" display="http://www.wmf.org/project/ennis-brown-house"/>
    <hyperlink ref="E202" r:id="rId440" display="http://www.wmf.org/project/florida-southern-college"/>
    <hyperlink ref="E414" r:id="rId441" display="http://www.wmf.org/project/george-nakashima-house-studio-and-workshop"/>
    <hyperlink ref="E124" r:id="rId442" display="http://www.wmf.org/project/gulf-coast-and-new-orleans"/>
    <hyperlink ref="E125" r:id="rId443" display="http://www.wmf.org/project/hanging-flume"/>
    <hyperlink ref="E415" r:id="rId444" display="http://www.wmf.org/project/henry-klumb-house"/>
    <hyperlink ref="E433" r:id="rId445" display="http://www.wmf.org/project/historic-lower-manhattan"/>
    <hyperlink ref="E203" r:id="rId446" display="http://www.wmf.org/project/historic-neighborhoods-new-orleans"/>
    <hyperlink ref="E204" r:id="rId447" display="http://www.wmf.org/project/historic-route-66"/>
    <hyperlink ref="E416" r:id="rId448" display="http://www.wmf.org/project/jefferson-national-expansion-memorial"/>
    <hyperlink ref="E439" r:id="rId449" display="http://www.wmf.org/project/lafayette-cemetery-no-1"/>
    <hyperlink ref="E205" r:id="rId450" display="http://www.wmf.org/project/main-street-modern"/>
    <hyperlink ref="E206" r:id="rId451" display="http://www.wmf.org/project/main-street-modern-grosse-pointe-public-library"/>
    <hyperlink ref="E207" r:id="rId452" display="http://www.wmf.org/project/main-street-modern-riverview-high-school"/>
    <hyperlink ref="E352" r:id="rId453" display="http://www.wmf.org/project/manitoga"/>
    <hyperlink ref="E286" r:id="rId454" display="http://www.wmf.org/project/miami-marine-stadium"/>
    <hyperlink ref="E461" r:id="rId455" display="http://www.wmf.org/project/mount-lebanon-shaker-village"/>
    <hyperlink ref="E208" r:id="rId456" display="http://www.wmf.org/project/new-york-state-pavilion"/>
    <hyperlink ref="E353" r:id="rId457" display="http://www.wmf.org/project/new-york-studio-school-drawing-painting-and-sculpture"/>
    <hyperlink ref="E354" r:id="rId458" display="http://www.wmf.org/project/orange-county-government-center"/>
    <hyperlink ref="E287" r:id="rId459" display="http://www.wmf.org/project/phillis-wheatley-elementary-school"/>
    <hyperlink ref="E54" r:id="rId460" display="http://www.wmf.org/project/plum-orchard-historic-district"/>
    <hyperlink ref="E209" r:id="rId461" display="http://www.wmf.org/project/salk-institute"/>
    <hyperlink ref="E55" r:id="rId462" display="http://www.wmf.org/project/san-jose-church"/>
    <hyperlink ref="E440" r:id="rId463" display="http://www.wmf.org/project/south-side-ellis-island"/>
    <hyperlink ref="E288" r:id="rId464" display="http://www.wmf.org/project/st-louis-cemetery-no-2"/>
    <hyperlink ref="E491" r:id="rId465" display="http://www.wmf.org/project/taliesin"/>
    <hyperlink ref="E289" r:id="rId466" display="http://www.wmf.org/project/taliesin-west"/>
    <hyperlink ref="E290" r:id="rId467" display="http://www.wmf.org/project/taos-pueblo"/>
    <hyperlink ref="E291" r:id="rId468" display="http://www.wmf.org/project/bridges-merritt-parkway"/>
    <hyperlink ref="E417" r:id="rId469" display="http://www.wmf.org/project/cloisters-and-palisades"/>
    <hyperlink ref="E210" r:id="rId470" display="http://www.wmf.org/project/tutuveni-petroglyph-site"/>
    <hyperlink ref="E355" r:id="rId471" display="http://www.wmf.org/project/walpi-village"/>
    <hyperlink ref="E211" r:id="rId472" display="http://www.wmf.org/project/ayaz-kala"/>
    <hyperlink ref="E292" r:id="rId473" display="http://www.wmf.org/project/desert-castles-ancient-khorezm"/>
    <hyperlink ref="E212" r:id="rId474" display="http://www.wmf.org/project/madrasa-rachid"/>
    <hyperlink ref="E418" r:id="rId475" display="http://www.wmf.org/project/ciudad-universitaria-de-caracas"/>
    <hyperlink ref="E293" r:id="rId476" display="http://www.wmf.org/project/la-facultad-de-arquitectura-y-urbanismo-universidad-central-de-venezuela"/>
    <hyperlink ref="E462" r:id="rId477" display="http://www.wmf.org/project/la-guaira-historic-center"/>
    <hyperlink ref="E294" r:id="rId478" display="http://www.wmf.org/project/parque-del-este"/>
    <hyperlink ref="E56" r:id="rId479" display="http://www.wmf.org/project/real-fuerza-de-santiago-de-arroyo"/>
    <hyperlink ref="E356" r:id="rId480" display="http://www.wmf.org/project/fishing-villages-h%E1%BA%A1-long-bay"/>
    <hyperlink ref="E357" r:id="rId481" display="http://www.wmf.org/project/mosque-and-hammam-al-mudhaffar"/>
    <hyperlink ref="E213" r:id="rId482" display="http://www.wmf.org/project/bumbusi-national-monument"/>
    <hyperlink ref="E358" r:id="rId483" display="http://www.wmf.org/project/nalatale-ruin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.42578125" bestFit="1" customWidth="1"/>
    <col min="2" max="2" width="12.85546875" bestFit="1" customWidth="1"/>
    <col min="3" max="3" width="15" bestFit="1" customWidth="1"/>
  </cols>
  <sheetData>
    <row r="1" spans="1:3" x14ac:dyDescent="0.25">
      <c r="A1" s="15" t="s">
        <v>1589</v>
      </c>
      <c r="B1" s="15" t="s">
        <v>1594</v>
      </c>
      <c r="C1" s="15" t="s">
        <v>1595</v>
      </c>
    </row>
    <row r="2" spans="1:3" x14ac:dyDescent="0.25">
      <c r="A2" s="1" t="s">
        <v>928</v>
      </c>
      <c r="B2" s="13">
        <v>44</v>
      </c>
      <c r="C2" s="14">
        <v>8.943089430894309E-2</v>
      </c>
    </row>
    <row r="3" spans="1:3" x14ac:dyDescent="0.25">
      <c r="A3" s="1" t="s">
        <v>487</v>
      </c>
      <c r="B3" s="13">
        <v>28</v>
      </c>
      <c r="C3" s="14">
        <v>5.6910569105691054E-2</v>
      </c>
    </row>
    <row r="4" spans="1:3" x14ac:dyDescent="0.25">
      <c r="A4" s="1" t="s">
        <v>27</v>
      </c>
      <c r="B4" s="13">
        <v>24</v>
      </c>
      <c r="C4" s="14">
        <v>4.878048780487805E-2</v>
      </c>
    </row>
    <row r="5" spans="1:3" x14ac:dyDescent="0.25">
      <c r="A5" s="1" t="s">
        <v>319</v>
      </c>
      <c r="B5" s="13">
        <v>22</v>
      </c>
      <c r="C5" s="14">
        <v>4.4715447154471545E-2</v>
      </c>
    </row>
    <row r="6" spans="1:3" x14ac:dyDescent="0.25">
      <c r="A6" s="1" t="s">
        <v>131</v>
      </c>
      <c r="B6" s="13">
        <v>21</v>
      </c>
      <c r="C6" s="14">
        <v>4.2682926829268296E-2</v>
      </c>
    </row>
    <row r="7" spans="1:3" x14ac:dyDescent="0.25">
      <c r="A7" s="1" t="s">
        <v>868</v>
      </c>
      <c r="B7" s="13">
        <v>21</v>
      </c>
      <c r="C7" s="14">
        <v>4.2682926829268296E-2</v>
      </c>
    </row>
    <row r="8" spans="1:3" x14ac:dyDescent="0.25">
      <c r="A8" s="1" t="s">
        <v>797</v>
      </c>
      <c r="B8" s="13">
        <v>15</v>
      </c>
      <c r="C8" s="14">
        <v>3.048780487804878E-2</v>
      </c>
    </row>
    <row r="9" spans="1:3" x14ac:dyDescent="0.25">
      <c r="A9" s="1" t="s">
        <v>1281</v>
      </c>
      <c r="B9" s="13">
        <v>14</v>
      </c>
      <c r="C9" s="14">
        <v>2.8455284552845527E-2</v>
      </c>
    </row>
    <row r="10" spans="1:3" x14ac:dyDescent="0.25">
      <c r="A10" s="1" t="s">
        <v>704</v>
      </c>
      <c r="B10" s="13">
        <v>13</v>
      </c>
      <c r="C10" s="14">
        <v>2.6422764227642278E-2</v>
      </c>
    </row>
    <row r="11" spans="1:3" x14ac:dyDescent="0.25">
      <c r="A11" s="1" t="s">
        <v>1413</v>
      </c>
      <c r="B11" s="13">
        <v>10</v>
      </c>
      <c r="C11" s="14">
        <v>2.032520325203252E-2</v>
      </c>
    </row>
    <row r="12" spans="1:3" x14ac:dyDescent="0.25">
      <c r="A12" s="1" t="s">
        <v>1533</v>
      </c>
      <c r="B12" s="13">
        <v>8</v>
      </c>
      <c r="C12" s="14">
        <v>1.6260162601626018E-2</v>
      </c>
    </row>
    <row r="13" spans="1:3" x14ac:dyDescent="0.25">
      <c r="A13" s="1" t="s">
        <v>1106</v>
      </c>
      <c r="B13" s="13">
        <v>8</v>
      </c>
      <c r="C13" s="14">
        <v>1.6260162601626018E-2</v>
      </c>
    </row>
    <row r="14" spans="1:3" x14ac:dyDescent="0.25">
      <c r="A14" s="1" t="s">
        <v>618</v>
      </c>
      <c r="B14" s="13">
        <v>8</v>
      </c>
      <c r="C14" s="14">
        <v>1.6260162601626018E-2</v>
      </c>
    </row>
    <row r="15" spans="1:3" x14ac:dyDescent="0.25">
      <c r="A15" s="1" t="s">
        <v>749</v>
      </c>
      <c r="B15" s="13">
        <v>7</v>
      </c>
      <c r="C15" s="14">
        <v>1.4227642276422764E-2</v>
      </c>
    </row>
    <row r="16" spans="1:3" x14ac:dyDescent="0.25">
      <c r="A16" s="1" t="s">
        <v>1258</v>
      </c>
      <c r="B16" s="13">
        <v>7</v>
      </c>
      <c r="C16" s="14">
        <v>1.4227642276422764E-2</v>
      </c>
    </row>
    <row r="17" spans="1:3" x14ac:dyDescent="0.25">
      <c r="A17" s="1" t="s">
        <v>66</v>
      </c>
      <c r="B17" s="13">
        <v>7</v>
      </c>
      <c r="C17" s="14">
        <v>1.4227642276422764E-2</v>
      </c>
    </row>
    <row r="18" spans="1:3" x14ac:dyDescent="0.25">
      <c r="A18" s="1" t="s">
        <v>1081</v>
      </c>
      <c r="B18" s="13">
        <v>6</v>
      </c>
      <c r="C18" s="14">
        <v>1.2195121951219513E-2</v>
      </c>
    </row>
    <row r="19" spans="1:3" x14ac:dyDescent="0.25">
      <c r="A19" s="1" t="s">
        <v>1205</v>
      </c>
      <c r="B19" s="13">
        <v>6</v>
      </c>
      <c r="C19" s="14">
        <v>1.2195121951219513E-2</v>
      </c>
    </row>
    <row r="20" spans="1:3" x14ac:dyDescent="0.25">
      <c r="A20" s="1" t="s">
        <v>99</v>
      </c>
      <c r="B20" s="13">
        <v>6</v>
      </c>
      <c r="C20" s="14">
        <v>1.2195121951219513E-2</v>
      </c>
    </row>
    <row r="21" spans="1:3" x14ac:dyDescent="0.25">
      <c r="A21" s="1" t="s">
        <v>223</v>
      </c>
      <c r="B21" s="13">
        <v>6</v>
      </c>
      <c r="C21" s="14">
        <v>1.2195121951219513E-2</v>
      </c>
    </row>
    <row r="22" spans="1:3" x14ac:dyDescent="0.25">
      <c r="A22" s="1" t="s">
        <v>679</v>
      </c>
      <c r="B22" s="13">
        <v>5</v>
      </c>
      <c r="C22" s="14">
        <v>1.016260162601626E-2</v>
      </c>
    </row>
    <row r="23" spans="1:3" x14ac:dyDescent="0.25">
      <c r="A23" s="1" t="s">
        <v>591</v>
      </c>
      <c r="B23" s="13">
        <v>5</v>
      </c>
      <c r="C23" s="14">
        <v>1.016260162601626E-2</v>
      </c>
    </row>
    <row r="24" spans="1:3" x14ac:dyDescent="0.25">
      <c r="A24" s="1" t="s">
        <v>1326</v>
      </c>
      <c r="B24" s="13">
        <v>5</v>
      </c>
      <c r="C24" s="14">
        <v>1.016260162601626E-2</v>
      </c>
    </row>
    <row r="25" spans="1:3" x14ac:dyDescent="0.25">
      <c r="A25" s="1" t="s">
        <v>211</v>
      </c>
      <c r="B25" s="13">
        <v>5</v>
      </c>
      <c r="C25" s="14">
        <v>1.016260162601626E-2</v>
      </c>
    </row>
    <row r="26" spans="1:3" x14ac:dyDescent="0.25">
      <c r="A26" s="1" t="s">
        <v>1518</v>
      </c>
      <c r="B26" s="13">
        <v>5</v>
      </c>
      <c r="C26" s="14">
        <v>1.016260162601626E-2</v>
      </c>
    </row>
    <row r="27" spans="1:3" x14ac:dyDescent="0.25">
      <c r="A27" s="1" t="s">
        <v>1049</v>
      </c>
      <c r="B27" s="13">
        <v>5</v>
      </c>
      <c r="C27" s="14">
        <v>1.016260162601626E-2</v>
      </c>
    </row>
    <row r="28" spans="1:3" x14ac:dyDescent="0.25">
      <c r="A28" s="1" t="s">
        <v>772</v>
      </c>
      <c r="B28" s="13">
        <v>5</v>
      </c>
      <c r="C28" s="14">
        <v>1.016260162601626E-2</v>
      </c>
    </row>
    <row r="29" spans="1:3" x14ac:dyDescent="0.25">
      <c r="A29" s="1" t="s">
        <v>89</v>
      </c>
      <c r="B29" s="13">
        <v>5</v>
      </c>
      <c r="C29" s="14">
        <v>1.016260162601626E-2</v>
      </c>
    </row>
    <row r="30" spans="1:3" x14ac:dyDescent="0.25">
      <c r="A30" s="1" t="s">
        <v>469</v>
      </c>
      <c r="B30" s="13">
        <v>5</v>
      </c>
      <c r="C30" s="14">
        <v>1.016260162601626E-2</v>
      </c>
    </row>
    <row r="31" spans="1:3" x14ac:dyDescent="0.25">
      <c r="A31" s="1" t="s">
        <v>458</v>
      </c>
      <c r="B31" s="13">
        <v>5</v>
      </c>
      <c r="C31" s="14">
        <v>1.016260162601626E-2</v>
      </c>
    </row>
    <row r="32" spans="1:3" x14ac:dyDescent="0.25">
      <c r="A32" s="1" t="s">
        <v>572</v>
      </c>
      <c r="B32" s="13">
        <v>4</v>
      </c>
      <c r="C32" s="14">
        <v>8.130081300813009E-3</v>
      </c>
    </row>
    <row r="33" spans="1:3" x14ac:dyDescent="0.25">
      <c r="A33" s="1" t="s">
        <v>1183</v>
      </c>
      <c r="B33" s="13">
        <v>4</v>
      </c>
      <c r="C33" s="14">
        <v>8.130081300813009E-3</v>
      </c>
    </row>
    <row r="34" spans="1:3" x14ac:dyDescent="0.25">
      <c r="A34" s="1" t="s">
        <v>444</v>
      </c>
      <c r="B34" s="13">
        <v>4</v>
      </c>
      <c r="C34" s="14">
        <v>8.130081300813009E-3</v>
      </c>
    </row>
    <row r="35" spans="1:3" x14ac:dyDescent="0.25">
      <c r="A35" s="1" t="s">
        <v>284</v>
      </c>
      <c r="B35" s="13">
        <v>4</v>
      </c>
      <c r="C35" s="14">
        <v>8.130081300813009E-3</v>
      </c>
    </row>
    <row r="36" spans="1:3" x14ac:dyDescent="0.25">
      <c r="A36" s="1" t="s">
        <v>1442</v>
      </c>
      <c r="B36" s="13">
        <v>4</v>
      </c>
      <c r="C36" s="14">
        <v>8.130081300813009E-3</v>
      </c>
    </row>
    <row r="37" spans="1:3" x14ac:dyDescent="0.25">
      <c r="A37" s="1" t="s">
        <v>603</v>
      </c>
      <c r="B37" s="13">
        <v>4</v>
      </c>
      <c r="C37" s="14">
        <v>8.130081300813009E-3</v>
      </c>
    </row>
    <row r="38" spans="1:3" x14ac:dyDescent="0.25">
      <c r="A38" s="1" t="s">
        <v>1463</v>
      </c>
      <c r="B38" s="13">
        <v>4</v>
      </c>
      <c r="C38" s="14">
        <v>8.130081300813009E-3</v>
      </c>
    </row>
    <row r="39" spans="1:3" x14ac:dyDescent="0.25">
      <c r="A39" s="1" t="s">
        <v>1403</v>
      </c>
      <c r="B39" s="13">
        <v>4</v>
      </c>
      <c r="C39" s="14">
        <v>8.130081300813009E-3</v>
      </c>
    </row>
    <row r="40" spans="1:3" x14ac:dyDescent="0.25">
      <c r="A40" s="1" t="s">
        <v>1361</v>
      </c>
      <c r="B40" s="13">
        <v>3</v>
      </c>
      <c r="C40" s="14">
        <v>6.0975609756097563E-3</v>
      </c>
    </row>
    <row r="41" spans="1:3" x14ac:dyDescent="0.25">
      <c r="A41" s="1" t="s">
        <v>393</v>
      </c>
      <c r="B41" s="13">
        <v>3</v>
      </c>
      <c r="C41" s="14">
        <v>6.0975609756097563E-3</v>
      </c>
    </row>
    <row r="42" spans="1:3" x14ac:dyDescent="0.25">
      <c r="A42" s="1" t="s">
        <v>1041</v>
      </c>
      <c r="B42" s="13">
        <v>3</v>
      </c>
      <c r="C42" s="14">
        <v>6.0975609756097563E-3</v>
      </c>
    </row>
    <row r="43" spans="1:3" x14ac:dyDescent="0.25">
      <c r="A43" s="1" t="s">
        <v>559</v>
      </c>
      <c r="B43" s="13">
        <v>3</v>
      </c>
      <c r="C43" s="14">
        <v>6.0975609756097563E-3</v>
      </c>
    </row>
    <row r="44" spans="1:3" x14ac:dyDescent="0.25">
      <c r="A44" s="1" t="s">
        <v>852</v>
      </c>
      <c r="B44" s="13">
        <v>3</v>
      </c>
      <c r="C44" s="14">
        <v>6.0975609756097563E-3</v>
      </c>
    </row>
    <row r="45" spans="1:3" x14ac:dyDescent="0.25">
      <c r="A45" s="1" t="s">
        <v>1125</v>
      </c>
      <c r="B45" s="13">
        <v>3</v>
      </c>
      <c r="C45" s="14">
        <v>6.0975609756097563E-3</v>
      </c>
    </row>
    <row r="46" spans="1:3" x14ac:dyDescent="0.25">
      <c r="A46" s="1" t="s">
        <v>427</v>
      </c>
      <c r="B46" s="13">
        <v>3</v>
      </c>
      <c r="C46" s="14">
        <v>6.0975609756097563E-3</v>
      </c>
    </row>
    <row r="47" spans="1:3" x14ac:dyDescent="0.25">
      <c r="A47" s="1" t="s">
        <v>18</v>
      </c>
      <c r="B47" s="13">
        <v>3</v>
      </c>
      <c r="C47" s="14">
        <v>6.0975609756097563E-3</v>
      </c>
    </row>
    <row r="48" spans="1:3" x14ac:dyDescent="0.25">
      <c r="A48" s="1" t="s">
        <v>267</v>
      </c>
      <c r="B48" s="13">
        <v>3</v>
      </c>
      <c r="C48" s="14">
        <v>6.0975609756097563E-3</v>
      </c>
    </row>
    <row r="49" spans="1:3" x14ac:dyDescent="0.25">
      <c r="A49" s="1" t="s">
        <v>1483</v>
      </c>
      <c r="B49" s="13">
        <v>3</v>
      </c>
      <c r="C49" s="14">
        <v>6.0975609756097563E-3</v>
      </c>
    </row>
    <row r="50" spans="1:3" x14ac:dyDescent="0.25">
      <c r="A50" s="1" t="s">
        <v>253</v>
      </c>
      <c r="B50" s="13">
        <v>3</v>
      </c>
      <c r="C50" s="14">
        <v>6.0975609756097563E-3</v>
      </c>
    </row>
    <row r="51" spans="1:3" x14ac:dyDescent="0.25">
      <c r="A51" s="1" t="s">
        <v>673</v>
      </c>
      <c r="B51" s="13">
        <v>2</v>
      </c>
      <c r="C51" s="14">
        <v>4.0650406504065045E-3</v>
      </c>
    </row>
    <row r="52" spans="1:3" x14ac:dyDescent="0.25">
      <c r="A52" s="1" t="s">
        <v>1074</v>
      </c>
      <c r="B52" s="13">
        <v>2</v>
      </c>
      <c r="C52" s="14">
        <v>4.0650406504065045E-3</v>
      </c>
    </row>
    <row r="53" spans="1:3" x14ac:dyDescent="0.25">
      <c r="A53" s="1" t="s">
        <v>1178</v>
      </c>
      <c r="B53" s="13">
        <v>2</v>
      </c>
      <c r="C53" s="14">
        <v>4.0650406504065045E-3</v>
      </c>
    </row>
    <row r="54" spans="1:3" x14ac:dyDescent="0.25">
      <c r="A54" s="1" t="s">
        <v>1232</v>
      </c>
      <c r="B54" s="13">
        <v>2</v>
      </c>
      <c r="C54" s="14">
        <v>4.0650406504065045E-3</v>
      </c>
    </row>
    <row r="55" spans="1:3" x14ac:dyDescent="0.25">
      <c r="A55" s="1" t="s">
        <v>1450</v>
      </c>
      <c r="B55" s="13">
        <v>2</v>
      </c>
      <c r="C55" s="14">
        <v>4.0650406504065045E-3</v>
      </c>
    </row>
    <row r="56" spans="1:3" x14ac:dyDescent="0.25">
      <c r="A56" s="1" t="s">
        <v>116</v>
      </c>
      <c r="B56" s="13">
        <v>2</v>
      </c>
      <c r="C56" s="14">
        <v>4.0650406504065045E-3</v>
      </c>
    </row>
    <row r="57" spans="1:3" x14ac:dyDescent="0.25">
      <c r="A57" s="1" t="s">
        <v>733</v>
      </c>
      <c r="B57" s="13">
        <v>2</v>
      </c>
      <c r="C57" s="14">
        <v>4.0650406504065045E-3</v>
      </c>
    </row>
    <row r="58" spans="1:3" x14ac:dyDescent="0.25">
      <c r="A58" s="1" t="s">
        <v>1245</v>
      </c>
      <c r="B58" s="13">
        <v>2</v>
      </c>
      <c r="C58" s="14">
        <v>4.0650406504065045E-3</v>
      </c>
    </row>
    <row r="59" spans="1:3" x14ac:dyDescent="0.25">
      <c r="A59" s="1" t="s">
        <v>845</v>
      </c>
      <c r="B59" s="13">
        <v>2</v>
      </c>
      <c r="C59" s="14">
        <v>4.0650406504065045E-3</v>
      </c>
    </row>
    <row r="60" spans="1:3" x14ac:dyDescent="0.25">
      <c r="A60" s="1" t="s">
        <v>241</v>
      </c>
      <c r="B60" s="13">
        <v>2</v>
      </c>
      <c r="C60" s="14">
        <v>4.0650406504065045E-3</v>
      </c>
    </row>
    <row r="61" spans="1:3" x14ac:dyDescent="0.25">
      <c r="A61" s="1" t="s">
        <v>1158</v>
      </c>
      <c r="B61" s="13">
        <v>2</v>
      </c>
      <c r="C61" s="14">
        <v>4.0650406504065045E-3</v>
      </c>
    </row>
    <row r="62" spans="1:3" x14ac:dyDescent="0.25">
      <c r="A62" s="1" t="s">
        <v>246</v>
      </c>
      <c r="B62" s="13">
        <v>2</v>
      </c>
      <c r="C62" s="14">
        <v>4.0650406504065045E-3</v>
      </c>
    </row>
    <row r="63" spans="1:3" x14ac:dyDescent="0.25">
      <c r="A63" s="1" t="s">
        <v>665</v>
      </c>
      <c r="B63" s="13">
        <v>2</v>
      </c>
      <c r="C63" s="14">
        <v>4.0650406504065045E-3</v>
      </c>
    </row>
    <row r="64" spans="1:3" x14ac:dyDescent="0.25">
      <c r="A64" s="1" t="s">
        <v>293</v>
      </c>
      <c r="B64" s="13">
        <v>2</v>
      </c>
      <c r="C64" s="14">
        <v>4.0650406504065045E-3</v>
      </c>
    </row>
    <row r="65" spans="1:3" x14ac:dyDescent="0.25">
      <c r="A65" s="1" t="s">
        <v>699</v>
      </c>
      <c r="B65" s="13">
        <v>2</v>
      </c>
      <c r="C65" s="14">
        <v>4.0650406504065045E-3</v>
      </c>
    </row>
    <row r="66" spans="1:3" x14ac:dyDescent="0.25">
      <c r="A66" s="1" t="s">
        <v>303</v>
      </c>
      <c r="B66" s="13">
        <v>2</v>
      </c>
      <c r="C66" s="14">
        <v>4.0650406504065045E-3</v>
      </c>
    </row>
    <row r="67" spans="1:3" x14ac:dyDescent="0.25">
      <c r="A67" s="1" t="s">
        <v>1511</v>
      </c>
      <c r="B67" s="13">
        <v>2</v>
      </c>
      <c r="C67" s="14">
        <v>4.0650406504065045E-3</v>
      </c>
    </row>
    <row r="68" spans="1:3" x14ac:dyDescent="0.25">
      <c r="A68" s="1" t="s">
        <v>1337</v>
      </c>
      <c r="B68" s="13">
        <v>2</v>
      </c>
      <c r="C68" s="14">
        <v>4.0650406504065045E-3</v>
      </c>
    </row>
    <row r="69" spans="1:3" x14ac:dyDescent="0.25">
      <c r="A69" s="1" t="s">
        <v>838</v>
      </c>
      <c r="B69" s="13">
        <v>2</v>
      </c>
      <c r="C69" s="14">
        <v>4.0650406504065045E-3</v>
      </c>
    </row>
    <row r="70" spans="1:3" x14ac:dyDescent="0.25">
      <c r="A70" s="1" t="s">
        <v>1342</v>
      </c>
      <c r="B70" s="13">
        <v>2</v>
      </c>
      <c r="C70" s="14">
        <v>4.0650406504065045E-3</v>
      </c>
    </row>
    <row r="71" spans="1:3" x14ac:dyDescent="0.25">
      <c r="A71" s="1" t="s">
        <v>1196</v>
      </c>
      <c r="B71" s="13">
        <v>2</v>
      </c>
      <c r="C71" s="14">
        <v>4.0650406504065045E-3</v>
      </c>
    </row>
    <row r="72" spans="1:3" x14ac:dyDescent="0.25">
      <c r="A72" s="1" t="s">
        <v>1378</v>
      </c>
      <c r="B72" s="13">
        <v>2</v>
      </c>
      <c r="C72" s="14">
        <v>4.0650406504065045E-3</v>
      </c>
    </row>
    <row r="73" spans="1:3" x14ac:dyDescent="0.25">
      <c r="A73" s="1" t="s">
        <v>1223</v>
      </c>
      <c r="B73" s="13">
        <v>2</v>
      </c>
      <c r="C73" s="14">
        <v>4.0650406504065045E-3</v>
      </c>
    </row>
    <row r="74" spans="1:3" x14ac:dyDescent="0.25">
      <c r="A74" s="1" t="s">
        <v>481</v>
      </c>
      <c r="B74" s="13">
        <v>2</v>
      </c>
      <c r="C74" s="14">
        <v>4.0650406504065045E-3</v>
      </c>
    </row>
    <row r="75" spans="1:3" x14ac:dyDescent="0.25">
      <c r="A75" s="1" t="s">
        <v>746</v>
      </c>
      <c r="B75" s="13">
        <v>1</v>
      </c>
      <c r="C75" s="14">
        <v>2.0325203252032522E-3</v>
      </c>
    </row>
    <row r="76" spans="1:3" x14ac:dyDescent="0.25">
      <c r="A76" s="1" t="s">
        <v>86</v>
      </c>
      <c r="B76" s="13">
        <v>1</v>
      </c>
      <c r="C76" s="14">
        <v>2.0325203252032522E-3</v>
      </c>
    </row>
    <row r="77" spans="1:3" x14ac:dyDescent="0.25">
      <c r="A77" s="1" t="s">
        <v>383</v>
      </c>
      <c r="B77" s="13">
        <v>1</v>
      </c>
      <c r="C77" s="14">
        <v>2.0325203252032522E-3</v>
      </c>
    </row>
    <row r="78" spans="1:3" x14ac:dyDescent="0.25">
      <c r="A78" s="1" t="s">
        <v>405</v>
      </c>
      <c r="B78" s="13">
        <v>1</v>
      </c>
      <c r="C78" s="14">
        <v>2.0325203252032522E-3</v>
      </c>
    </row>
    <row r="79" spans="1:3" x14ac:dyDescent="0.25">
      <c r="A79" s="1" t="s">
        <v>205</v>
      </c>
      <c r="B79" s="13">
        <v>1</v>
      </c>
      <c r="C79" s="14">
        <v>2.0325203252032522E-3</v>
      </c>
    </row>
    <row r="80" spans="1:3" x14ac:dyDescent="0.25">
      <c r="A80" s="1" t="s">
        <v>410</v>
      </c>
      <c r="B80" s="13">
        <v>1</v>
      </c>
      <c r="C80" s="14">
        <v>2.0325203252032522E-3</v>
      </c>
    </row>
    <row r="81" spans="1:3" x14ac:dyDescent="0.25">
      <c r="A81" s="1" t="s">
        <v>791</v>
      </c>
      <c r="B81" s="13">
        <v>1</v>
      </c>
      <c r="C81" s="14">
        <v>2.0325203252032522E-3</v>
      </c>
    </row>
    <row r="82" spans="1:3" x14ac:dyDescent="0.25">
      <c r="A82" s="1" t="s">
        <v>418</v>
      </c>
      <c r="B82" s="13">
        <v>1</v>
      </c>
      <c r="C82" s="14">
        <v>2.0325203252032522E-3</v>
      </c>
    </row>
    <row r="83" spans="1:3" x14ac:dyDescent="0.25">
      <c r="A83" s="1" t="s">
        <v>23</v>
      </c>
      <c r="B83" s="13">
        <v>1</v>
      </c>
      <c r="C83" s="14">
        <v>2.0325203252032522E-3</v>
      </c>
    </row>
    <row r="84" spans="1:3" x14ac:dyDescent="0.25">
      <c r="A84" s="1" t="s">
        <v>421</v>
      </c>
      <c r="B84" s="13">
        <v>1</v>
      </c>
      <c r="C84" s="14">
        <v>2.0325203252032522E-3</v>
      </c>
    </row>
    <row r="85" spans="1:3" x14ac:dyDescent="0.25">
      <c r="A85" s="1" t="s">
        <v>693</v>
      </c>
      <c r="B85" s="13">
        <v>1</v>
      </c>
      <c r="C85" s="14">
        <v>2.0325203252032522E-3</v>
      </c>
    </row>
    <row r="86" spans="1:3" x14ac:dyDescent="0.25">
      <c r="A86" s="1" t="s">
        <v>1140</v>
      </c>
      <c r="B86" s="13">
        <v>1</v>
      </c>
      <c r="C86" s="14">
        <v>2.0325203252032522E-3</v>
      </c>
    </row>
    <row r="87" spans="1:3" x14ac:dyDescent="0.25">
      <c r="A87" s="1" t="s">
        <v>1252</v>
      </c>
      <c r="B87" s="13">
        <v>1</v>
      </c>
      <c r="C87" s="14">
        <v>2.0325203252032522E-3</v>
      </c>
    </row>
    <row r="88" spans="1:3" x14ac:dyDescent="0.25">
      <c r="A88" s="1" t="s">
        <v>435</v>
      </c>
      <c r="B88" s="13">
        <v>1</v>
      </c>
      <c r="C88" s="14">
        <v>2.0325203252032522E-3</v>
      </c>
    </row>
    <row r="89" spans="1:3" x14ac:dyDescent="0.25">
      <c r="A89" s="1" t="s">
        <v>769</v>
      </c>
      <c r="B89" s="13">
        <v>1</v>
      </c>
      <c r="C89" s="14">
        <v>2.0325203252032522E-3</v>
      </c>
    </row>
    <row r="90" spans="1:3" x14ac:dyDescent="0.25">
      <c r="A90" s="1" t="s">
        <v>442</v>
      </c>
      <c r="B90" s="13">
        <v>1</v>
      </c>
      <c r="C90" s="14">
        <v>2.0325203252032522E-3</v>
      </c>
    </row>
    <row r="91" spans="1:3" x14ac:dyDescent="0.25">
      <c r="A91" s="1" t="s">
        <v>316</v>
      </c>
      <c r="B91" s="13">
        <v>1</v>
      </c>
      <c r="C91" s="14">
        <v>2.0325203252032522E-3</v>
      </c>
    </row>
    <row r="92" spans="1:3" x14ac:dyDescent="0.25">
      <c r="A92" s="1" t="s">
        <v>1375</v>
      </c>
      <c r="B92" s="13">
        <v>1</v>
      </c>
      <c r="C92" s="14">
        <v>2.0325203252032522E-3</v>
      </c>
    </row>
    <row r="93" spans="1:3" x14ac:dyDescent="0.25">
      <c r="A93" s="1" t="s">
        <v>1551</v>
      </c>
      <c r="B93" s="13">
        <v>1</v>
      </c>
      <c r="C93" s="14">
        <v>2.0325203252032522E-3</v>
      </c>
    </row>
    <row r="94" spans="1:3" x14ac:dyDescent="0.25">
      <c r="A94" s="1" t="s">
        <v>1242</v>
      </c>
      <c r="B94" s="13">
        <v>1</v>
      </c>
      <c r="C94" s="14">
        <v>2.0325203252032522E-3</v>
      </c>
    </row>
    <row r="95" spans="1:3" x14ac:dyDescent="0.25">
      <c r="A95" s="1" t="s">
        <v>1060</v>
      </c>
      <c r="B95" s="13">
        <v>1</v>
      </c>
      <c r="C95" s="14">
        <v>2.0325203252032522E-3</v>
      </c>
    </row>
    <row r="96" spans="1:3" x14ac:dyDescent="0.25">
      <c r="A96" s="1" t="s">
        <v>1398</v>
      </c>
      <c r="B96" s="13">
        <v>1</v>
      </c>
      <c r="C96" s="14">
        <v>2.0325203252032522E-3</v>
      </c>
    </row>
    <row r="97" spans="1:3" x14ac:dyDescent="0.25">
      <c r="A97" s="1" t="s">
        <v>1168</v>
      </c>
      <c r="B97" s="13">
        <v>1</v>
      </c>
      <c r="C97" s="14">
        <v>2.0325203252032522E-3</v>
      </c>
    </row>
    <row r="98" spans="1:3" x14ac:dyDescent="0.25">
      <c r="A98" s="1" t="s">
        <v>1097</v>
      </c>
      <c r="B98" s="13">
        <v>1</v>
      </c>
      <c r="C98" s="14">
        <v>2.0325203252032522E-3</v>
      </c>
    </row>
    <row r="99" spans="1:3" x14ac:dyDescent="0.25">
      <c r="A99" s="1" t="s">
        <v>696</v>
      </c>
      <c r="B99" s="13">
        <v>1</v>
      </c>
      <c r="C99" s="14">
        <v>2.0325203252032522E-3</v>
      </c>
    </row>
    <row r="100" spans="1:3" x14ac:dyDescent="0.25">
      <c r="A100" s="1" t="s">
        <v>1146</v>
      </c>
      <c r="B100" s="13">
        <v>1</v>
      </c>
      <c r="C100" s="14">
        <v>2.0325203252032522E-3</v>
      </c>
    </row>
    <row r="101" spans="1:3" x14ac:dyDescent="0.25">
      <c r="A101" s="1" t="s">
        <v>1173</v>
      </c>
      <c r="B101" s="13">
        <v>1</v>
      </c>
      <c r="C101" s="14">
        <v>2.0325203252032522E-3</v>
      </c>
    </row>
    <row r="102" spans="1:3" x14ac:dyDescent="0.25">
      <c r="A102" s="1" t="s">
        <v>1149</v>
      </c>
      <c r="B102" s="13">
        <v>1</v>
      </c>
      <c r="C102" s="14">
        <v>2.0325203252032522E-3</v>
      </c>
    </row>
    <row r="103" spans="1:3" x14ac:dyDescent="0.25">
      <c r="A103" s="1" t="s">
        <v>738</v>
      </c>
      <c r="B103" s="13">
        <v>1</v>
      </c>
      <c r="C103" s="14">
        <v>2.0325203252032522E-3</v>
      </c>
    </row>
    <row r="104" spans="1:3" x14ac:dyDescent="0.25">
      <c r="A104" s="1" t="s">
        <v>1437</v>
      </c>
      <c r="B104" s="13">
        <v>1</v>
      </c>
      <c r="C104" s="14">
        <v>2.0325203252032522E-3</v>
      </c>
    </row>
    <row r="105" spans="1:3" x14ac:dyDescent="0.25">
      <c r="A105" s="1" t="s">
        <v>1500</v>
      </c>
      <c r="B105" s="13">
        <v>1</v>
      </c>
      <c r="C105" s="14">
        <v>2.0325203252032522E-3</v>
      </c>
    </row>
    <row r="106" spans="1:3" x14ac:dyDescent="0.25">
      <c r="A106" s="1" t="s">
        <v>262</v>
      </c>
      <c r="B106" s="13">
        <v>1</v>
      </c>
      <c r="C106" s="14">
        <v>2.0325203252032522E-3</v>
      </c>
    </row>
    <row r="107" spans="1:3" x14ac:dyDescent="0.25">
      <c r="A107" s="1" t="s">
        <v>311</v>
      </c>
      <c r="B107" s="13">
        <v>1</v>
      </c>
      <c r="C107" s="14">
        <v>2.0325203252032522E-3</v>
      </c>
    </row>
    <row r="108" spans="1:3" x14ac:dyDescent="0.25">
      <c r="A108" s="1" t="s">
        <v>1132</v>
      </c>
      <c r="B108" s="13">
        <v>1</v>
      </c>
      <c r="C108" s="14">
        <v>2.0325203252032522E-3</v>
      </c>
    </row>
    <row r="109" spans="1:3" x14ac:dyDescent="0.25">
      <c r="A109" s="1" t="s">
        <v>794</v>
      </c>
      <c r="B109" s="13">
        <v>1</v>
      </c>
      <c r="C109" s="14">
        <v>2.0325203252032522E-3</v>
      </c>
    </row>
    <row r="110" spans="1:3" x14ac:dyDescent="0.25">
      <c r="A110" s="1" t="s">
        <v>1460</v>
      </c>
      <c r="B110" s="13">
        <v>1</v>
      </c>
      <c r="C110" s="14">
        <v>2.0325203252032522E-3</v>
      </c>
    </row>
    <row r="111" spans="1:3" x14ac:dyDescent="0.25">
      <c r="A111" s="1" t="s">
        <v>1255</v>
      </c>
      <c r="B111" s="13">
        <v>1</v>
      </c>
      <c r="C111" s="14">
        <v>2.0325203252032522E-3</v>
      </c>
    </row>
    <row r="112" spans="1:3" x14ac:dyDescent="0.25">
      <c r="A112" s="1" t="s">
        <v>657</v>
      </c>
      <c r="B112" s="13">
        <v>1</v>
      </c>
      <c r="C112" s="14">
        <v>2.0325203252032522E-3</v>
      </c>
    </row>
    <row r="113" spans="1:3" x14ac:dyDescent="0.25">
      <c r="A113" s="1" t="s">
        <v>1102</v>
      </c>
      <c r="B113" s="13">
        <v>1</v>
      </c>
      <c r="C113" s="14">
        <v>2.0325203252032522E-3</v>
      </c>
    </row>
    <row r="114" spans="1:3" x14ac:dyDescent="0.25">
      <c r="A114" s="1" t="s">
        <v>659</v>
      </c>
      <c r="B114" s="13">
        <v>1</v>
      </c>
      <c r="C114" s="14">
        <v>2.0325203252032522E-3</v>
      </c>
    </row>
    <row r="115" spans="1:3" x14ac:dyDescent="0.25">
      <c r="A115" s="1" t="s">
        <v>388</v>
      </c>
      <c r="B115" s="13">
        <v>1</v>
      </c>
      <c r="C115" s="14">
        <v>2.0325203252032522E-3</v>
      </c>
    </row>
    <row r="116" spans="1:3" x14ac:dyDescent="0.25">
      <c r="A116" s="1" t="s">
        <v>662</v>
      </c>
      <c r="B116" s="13">
        <v>1</v>
      </c>
      <c r="C116" s="14">
        <v>2.0325203252032522E-3</v>
      </c>
    </row>
    <row r="117" spans="1:3" x14ac:dyDescent="0.25">
      <c r="A117" s="1" t="s">
        <v>1092</v>
      </c>
      <c r="B117" s="13">
        <v>1</v>
      </c>
      <c r="C117" s="14">
        <v>2.0325203252032522E-3</v>
      </c>
    </row>
    <row r="118" spans="1:3" x14ac:dyDescent="0.25">
      <c r="A118" s="1" t="s">
        <v>278</v>
      </c>
      <c r="B118" s="13">
        <v>1</v>
      </c>
      <c r="C118" s="14">
        <v>2.0325203252032522E-3</v>
      </c>
    </row>
    <row r="119" spans="1:3" x14ac:dyDescent="0.25">
      <c r="A119" s="1" t="s">
        <v>1068</v>
      </c>
      <c r="B119" s="13">
        <v>1</v>
      </c>
      <c r="C119" s="14">
        <v>2.0325203252032522E-3</v>
      </c>
    </row>
    <row r="120" spans="1:3" x14ac:dyDescent="0.25">
      <c r="A120" s="1" t="s">
        <v>1135</v>
      </c>
      <c r="B120" s="13">
        <v>1</v>
      </c>
      <c r="C120" s="14">
        <v>2.0325203252032522E-3</v>
      </c>
    </row>
    <row r="121" spans="1:3" x14ac:dyDescent="0.25">
      <c r="A121" s="1" t="s">
        <v>402</v>
      </c>
      <c r="B121" s="13">
        <v>1</v>
      </c>
      <c r="C121" s="14">
        <v>2.0325203252032522E-3</v>
      </c>
    </row>
    <row r="122" spans="1:3" x14ac:dyDescent="0.25">
      <c r="A122" s="1" t="s">
        <v>677</v>
      </c>
      <c r="B122" s="13">
        <v>1</v>
      </c>
      <c r="C122" s="14">
        <v>2.0325203252032522E-3</v>
      </c>
    </row>
    <row r="123" spans="1:3" x14ac:dyDescent="0.25">
      <c r="A123" s="1" t="s">
        <v>1593</v>
      </c>
      <c r="B123" s="13">
        <v>492</v>
      </c>
      <c r="C123" s="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Complete detail</vt:lpstr>
      <vt:lpstr>Complete summary</vt:lpstr>
      <vt:lpstr>2004-2014 detail</vt:lpstr>
      <vt:lpstr>2004-2014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</dc:creator>
  <cp:lastModifiedBy>Silvana</cp:lastModifiedBy>
  <dcterms:created xsi:type="dcterms:W3CDTF">2014-08-23T14:17:54Z</dcterms:created>
  <dcterms:modified xsi:type="dcterms:W3CDTF">2014-08-23T16:29:30Z</dcterms:modified>
</cp:coreProperties>
</file>